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codeName="ЭтаКнига1"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\Desktop\архипка\"/>
    </mc:Choice>
  </mc:AlternateContent>
  <xr:revisionPtr revIDLastSave="0" documentId="13_ncr:1_{9A3897F8-B352-427F-82E7-1929DB637971}" xr6:coauthVersionLast="47" xr6:coauthVersionMax="47" xr10:uidLastSave="{00000000-0000-0000-0000-000000000000}"/>
  <bookViews>
    <workbookView xWindow="390" yWindow="390" windowWidth="24345" windowHeight="11280" tabRatio="789" activeTab="1" xr2:uid="{00000000-000D-0000-FFFF-FFFF00000000}"/>
  </bookViews>
  <sheets>
    <sheet name="МУЖ" sheetId="94" r:id="rId1"/>
    <sheet name="ЖЕН" sheetId="105" r:id="rId2"/>
  </sheets>
  <definedNames>
    <definedName name="_xlnm.Print_Titles" localSheetId="1">ЖЕН!$21:$22</definedName>
    <definedName name="_xlnm.Print_Titles" localSheetId="0">МУЖ!$21:$22</definedName>
    <definedName name="_xlnm.Print_Area" localSheetId="1">ЖЕН!$A$1:$L$164</definedName>
    <definedName name="_xlnm.Print_Area" localSheetId="0">МУЖ!$A$1:$L$164</definedName>
  </definedNames>
  <calcPr calcId="191029" concurrentCalc="0"/>
</workbook>
</file>

<file path=xl/sharedStrings.xml><?xml version="1.0" encoding="utf-8"?>
<sst xmlns="http://schemas.openxmlformats.org/spreadsheetml/2006/main" count="2021" uniqueCount="153">
  <si>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</si>
  <si>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</si>
  <si>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</si>
  <si>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</si>
  <si>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</si>
  <si>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</si>
  <si>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</si>
  <si>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</si>
  <si>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</si>
  <si>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</si>
  <si>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</si>
  <si>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</si>
  <si>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</si>
  <si>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</si>
  <si>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</si>
  <si>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</si>
  <si>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</si>
  <si>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</si>
  <si>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</si>
  <si>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</si>
  <si>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</si>
  <si>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</si>
  <si>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</si>
  <si>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</si>
  <si>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</si>
  <si>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Московская область</t>
  </si>
  <si>
    <t>ЧЕМПИОНАТ РОССИИ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</si>
  <si>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</si>
  <si>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</si>
  <si>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</si>
  <si>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</si>
  <si>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</si>
  <si>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</si>
  <si>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</si>
  <si>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</si>
  <si>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</si>
  <si>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</si>
  <si>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</si>
  <si>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</si>
  <si>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</si>
  <si>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</si>
  <si>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</si>
  <si>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Республика Адыгея</t>
  </si>
  <si>
    <t>Самарская область</t>
  </si>
  <si>
    <t>Свердловская область</t>
  </si>
  <si>
    <t>Челябинская область</t>
  </si>
  <si>
    <t>Курская область</t>
  </si>
  <si>
    <t>МИРОЛЮБОВ Яков</t>
  </si>
  <si>
    <t>Краснодарский край</t>
  </si>
  <si>
    <t>ЖИЛЯКОВ Алексей</t>
  </si>
  <si>
    <t>МАЦНЕВ Алексей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</si>
  <si>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</si>
  <si>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</si>
  <si>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</si>
  <si>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</si>
  <si>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</si>
  <si>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</si>
  <si>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СУДЬЯ НА ФИНИШЕ</t>
  </si>
  <si>
    <t xml:space="preserve">Министерство физической культуры и спорта Краснодарского края </t>
  </si>
  <si>
    <t>Федерация велосипедного спорта Кубани</t>
  </si>
  <si>
    <t>Чувашская Республика</t>
  </si>
  <si>
    <t>Министерство спорта Российской Федерации</t>
  </si>
  <si>
    <t>МУЖЧИНЫ</t>
  </si>
  <si>
    <t>ЖЕНЩИНЫ</t>
  </si>
  <si>
    <t>2 СР</t>
  </si>
  <si>
    <t>3 СР</t>
  </si>
  <si>
    <t>маунтинбайк - велокросс</t>
  </si>
  <si>
    <t>ИВАНОВ Тимофей</t>
  </si>
  <si>
    <t>г. Санкт-Петербург</t>
  </si>
  <si>
    <t>БАЛОБАНОВ Павел</t>
  </si>
  <si>
    <t>Удмуртская Республика</t>
  </si>
  <si>
    <t>ГОГОЛЕВ Максим</t>
  </si>
  <si>
    <t>КАРПОВ Даниил</t>
  </si>
  <si>
    <t>УСТЬЯНЦЕВ Кирилл</t>
  </si>
  <si>
    <t>РОМАНОВ Иван</t>
  </si>
  <si>
    <t>ФИЛИППОВ Никита</t>
  </si>
  <si>
    <t>БРИЦИС Дайнис</t>
  </si>
  <si>
    <t>Республика Беларусь</t>
  </si>
  <si>
    <t>ТУРЧЕНКО Павел</t>
  </si>
  <si>
    <t>ХРАПОВИЦКИЙ Дмитрий</t>
  </si>
  <si>
    <t>Донецкая Народная Республика</t>
  </si>
  <si>
    <t>КРИВЦОВ Андрей</t>
  </si>
  <si>
    <t>ОРЛОВ Ярослав</t>
  </si>
  <si>
    <t>РАДУЛОВ Артем</t>
  </si>
  <si>
    <t>РОМАНОВ Роман</t>
  </si>
  <si>
    <t>БЕЛОКРЫЛОВ Михаил</t>
  </si>
  <si>
    <t>ГАВРИЛОВ Егор</t>
  </si>
  <si>
    <t>МАТВЕЕВ Матвей</t>
  </si>
  <si>
    <t>КОРОВНИЧЕНКО Кирилл</t>
  </si>
  <si>
    <t>КОСТЕРИН Марк</t>
  </si>
  <si>
    <t>ПЛАКУШКИН Иван</t>
  </si>
  <si>
    <t>ДОРОНИН Станислав</t>
  </si>
  <si>
    <t>МЕРЕЖУК Владислав</t>
  </si>
  <si>
    <t>ПЕРЕПЕЛИЦА Вадим</t>
  </si>
  <si>
    <t>ШУМИЛОВ Сергей</t>
  </si>
  <si>
    <t>МИШУСТИН Роман</t>
  </si>
  <si>
    <t>ПАВЛОВ Леонид</t>
  </si>
  <si>
    <t>МАЛЫШКО Максим</t>
  </si>
  <si>
    <t>ПАТЬЯНОВ Артем</t>
  </si>
  <si>
    <t>СИДОВ Роман</t>
  </si>
  <si>
    <t>БЕСАГА Михаил</t>
  </si>
  <si>
    <t>МИРОЛЮБОВА Анна</t>
  </si>
  <si>
    <t>КАРЛОВА Алина</t>
  </si>
  <si>
    <t>ГОГОЛЕВА Елена</t>
  </si>
  <si>
    <t>БОГДАНОВА Диана</t>
  </si>
  <si>
    <t>МЕНЬКОВА Дарья</t>
  </si>
  <si>
    <t>КАНЕЕВА Дарья</t>
  </si>
  <si>
    <t>БОЛОТОВА Алена</t>
  </si>
  <si>
    <t>СЕМЕНЦОВА Ксения</t>
  </si>
  <si>
    <t>ТИСЛЕНКО Елизавета</t>
  </si>
  <si>
    <t>БУЛАТОВА Лилия</t>
  </si>
  <si>
    <t>ТИСЛЕНКО Дарья</t>
  </si>
  <si>
    <t>ИЛЬИНА Кристина</t>
  </si>
  <si>
    <t>БАВЫКИНА Елизавета</t>
  </si>
  <si>
    <t>КАЛЯЛИНА Анастасия</t>
  </si>
  <si>
    <t xml:space="preserve">	10080265662</t>
  </si>
  <si>
    <t>ПОРФИРЬЕВА Анна</t>
  </si>
  <si>
    <t>ОШУРКОВА Елизавета</t>
  </si>
  <si>
    <t>БОГУНЕНКО Софья</t>
  </si>
  <si>
    <t>СЕМЕНОВА Валерия</t>
  </si>
  <si>
    <t>КРАСКО Ангелина</t>
  </si>
  <si>
    <t>МОГИЛЕВСКАЯ Анастасия</t>
  </si>
  <si>
    <t>СМИРНОВ Д.В. (Краснодарский край)</t>
  </si>
  <si>
    <t>АФАНАСЬЕВА Е.А. (Свердловская область)</t>
  </si>
  <si>
    <t>ЮДИНА Л.Н. (Краснодарский край)</t>
  </si>
  <si>
    <t>БАРНАТОВИЧ Владислав</t>
  </si>
  <si>
    <t>КОЛОДКИН Дмитрий</t>
  </si>
  <si>
    <t>КУЗНЕЦОВА Ирина</t>
  </si>
  <si>
    <t>САБЛИНА Валерия</t>
  </si>
  <si>
    <t>Иркутская область</t>
  </si>
  <si>
    <t>Солнечно</t>
  </si>
  <si>
    <t>1 м/с</t>
  </si>
  <si>
    <t>НС</t>
  </si>
  <si>
    <t>НФ</t>
  </si>
  <si>
    <t>Пасмурно</t>
  </si>
  <si>
    <t>2 м/с</t>
  </si>
  <si>
    <t/>
  </si>
  <si>
    <t>скрыть</t>
  </si>
  <si>
    <t>ВК</t>
  </si>
  <si>
    <t>МЕСТО ПРОВЕДЕНИЯ: Краснодарский край, с. Архипо-Осиповка</t>
  </si>
  <si>
    <t>ДАТА ПРОВЕДЕНИЯ: 28 января 2024 г.</t>
  </si>
  <si>
    <t>ДАТА ПРОВЕДЕНИЯ: 27 января 2024 г.</t>
  </si>
  <si>
    <t>НАЧАЛО ГОНКИ: 14ч 00м</t>
  </si>
  <si>
    <t>ОКОНЧАНИЕ ГОНКИ:  15ч 06м</t>
  </si>
  <si>
    <t>№ ВРВС: 0080101811Я</t>
  </si>
  <si>
    <t>№ ЕКП 2024: 2739</t>
  </si>
  <si>
    <t>2,5 км /5</t>
  </si>
  <si>
    <t>+ 1кр</t>
  </si>
  <si>
    <t>+ 2кр</t>
  </si>
  <si>
    <t>+ 3кр</t>
  </si>
  <si>
    <t>2,5 км /7</t>
  </si>
  <si>
    <t>+ 4кр</t>
  </si>
  <si>
    <t>+ 5кр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</si>
</sst>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0" tint="-0.34998626667073579"/>
      <name val="Calibri"/>
      <family val="2"/>
      <charset val="204"/>
      <scheme val="minor"/>
    </font>
    <font>
      <sz val="8"/>
      <name val="Arial"/>
      <family val="2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7" fillId="0" borderId="0"/>
  </cellStyleXfs>
  <cellXfs count="159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0" fontId="18" fillId="0" borderId="8" xfId="8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/>
    </xf>
    <xf numFmtId="164" fontId="16" fillId="0" borderId="30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2" fontId="16" fillId="0" borderId="30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vertical="center" wrapText="1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40" xfId="0" applyFont="1" applyBorder="1" applyAlignment="1">
      <alignment vertical="center"/>
    </xf>
    <xf numFmtId="2" fontId="5" fillId="0" borderId="41" xfId="0" applyNumberFormat="1" applyFont="1" applyBorder="1" applyAlignment="1">
      <alignment vertical="center"/>
    </xf>
    <xf numFmtId="49" fontId="5" fillId="0" borderId="42" xfId="0" applyNumberFormat="1" applyFont="1" applyBorder="1" applyAlignment="1">
      <alignment vertical="center"/>
    </xf>
    <xf numFmtId="2" fontId="5" fillId="0" borderId="43" xfId="0" applyNumberFormat="1" applyFont="1" applyBorder="1" applyAlignment="1">
      <alignment vertical="center"/>
    </xf>
    <xf numFmtId="49" fontId="5" fillId="0" borderId="44" xfId="0" applyNumberFormat="1" applyFont="1" applyBorder="1" applyAlignment="1">
      <alignment vertical="center"/>
    </xf>
    <xf numFmtId="2" fontId="5" fillId="0" borderId="45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1" fontId="16" fillId="0" borderId="1" xfId="0" applyNumberFormat="1" applyFont="1" applyBorder="1" applyAlignment="1">
      <alignment horizontal="center" vertical="center"/>
    </xf>
    <xf numFmtId="0" fontId="19" fillId="0" borderId="30" xfId="8" applyFont="1" applyBorder="1" applyAlignment="1">
      <alignment vertical="center" wrapText="1"/>
    </xf>
    <xf numFmtId="0" fontId="19" fillId="0" borderId="1" xfId="8" applyFont="1" applyBorder="1" applyAlignment="1">
      <alignment vertical="center" wrapText="1"/>
    </xf>
    <xf numFmtId="0" fontId="15" fillId="0" borderId="11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right" vertical="center"/>
      <protection locked="0"/>
    </xf>
    <xf numFmtId="0" fontId="13" fillId="0" borderId="16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21" fontId="16" fillId="0" borderId="30" xfId="0" applyNumberFormat="1" applyFont="1" applyBorder="1" applyAlignment="1" applyProtection="1">
      <alignment horizontal="center" vertical="center"/>
      <protection locked="0"/>
    </xf>
    <xf numFmtId="21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center" vertical="center"/>
    </xf>
    <xf numFmtId="164" fontId="16" fillId="0" borderId="47" xfId="0" applyNumberFormat="1" applyFont="1" applyBorder="1" applyAlignment="1">
      <alignment horizontal="center" vertical="center" wrapText="1"/>
    </xf>
    <xf numFmtId="0" fontId="19" fillId="0" borderId="47" xfId="8" applyFont="1" applyBorder="1" applyAlignment="1">
      <alignment vertical="center" wrapText="1"/>
    </xf>
    <xf numFmtId="2" fontId="16" fillId="0" borderId="4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9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20" fontId="13" fillId="0" borderId="0" xfId="0" applyNumberFormat="1" applyFont="1" applyAlignment="1" applyProtection="1">
      <alignment vertical="center"/>
      <protection locked="0"/>
    </xf>
    <xf numFmtId="1" fontId="13" fillId="0" borderId="3" xfId="0" applyNumberFormat="1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64" fontId="16" fillId="0" borderId="46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20" fontId="13" fillId="0" borderId="3" xfId="0" applyNumberFormat="1" applyFont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49" fontId="2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2" fontId="6" fillId="2" borderId="30" xfId="3" applyNumberFormat="1" applyFont="1" applyFill="1" applyBorder="1" applyAlignment="1">
      <alignment horizontal="center" vertical="center" wrapText="1"/>
    </xf>
    <xf numFmtId="2" fontId="6" fillId="2" borderId="25" xfId="3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2 2" xfId="9" xr:uid="{06C64117-9DC1-2F4B-8EC1-2DB8AF4AB1E7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5"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6" fmlaLink="$O$11" fmlaRange="#REF!" noThreeD="1" sel="0" val="0"/>
</file>

<file path=xl/ctrlProps/ctrlProp2.xml><?xml version="1.0" encoding="utf-8"?>
<formControlPr xmlns="http://schemas.microsoft.com/office/spreadsheetml/2009/9/main" objectType="Drop" dropStyle="combo" dx="26" fmlaLink="$O$11" fmlaRange="#REF!" noThreeD="1" sel="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2</xdr:col>
      <xdr:colOff>630587</xdr:colOff>
      <xdr:row>3</xdr:row>
      <xdr:rowOff>76200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57307" cy="6705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15</xdr:col>
          <xdr:colOff>0</xdr:colOff>
          <xdr:row>11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92287</xdr:colOff>
      <xdr:row>0</xdr:row>
      <xdr:rowOff>0</xdr:rowOff>
    </xdr:from>
    <xdr:to>
      <xdr:col>15</xdr:col>
      <xdr:colOff>0</xdr:colOff>
      <xdr:row>2</xdr:row>
      <xdr:rowOff>61806</xdr:rowOff>
    </xdr:to>
    <xdr:sp macro="[0]!Отчистить_этап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613727" y="0"/>
          <a:ext cx="1782233" cy="458046"/>
        </a:xfrm>
        <a:prstGeom prst="rect">
          <a:avLst/>
        </a:prstGeom>
        <a:solidFill>
          <a:srgbClr val="FF0000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ru-RU" sz="1800" b="1">
              <a:latin typeface="Arial" panose="020B0604020202020204" pitchFamily="34" charset="0"/>
              <a:cs typeface="Arial" panose="020B0604020202020204" pitchFamily="34" charset="0"/>
            </a:rPr>
            <a:t>Отчистить</a:t>
          </a:r>
          <a:endParaRPr lang="ru-RU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92288</xdr:colOff>
      <xdr:row>3</xdr:row>
      <xdr:rowOff>0</xdr:rowOff>
    </xdr:from>
    <xdr:to>
      <xdr:col>15</xdr:col>
      <xdr:colOff>0</xdr:colOff>
      <xdr:row>5</xdr:row>
      <xdr:rowOff>16086</xdr:rowOff>
    </xdr:to>
    <xdr:sp macro="[0]!Скрыть_пустые_строки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613728" y="594360"/>
          <a:ext cx="1782232" cy="458046"/>
        </a:xfrm>
        <a:prstGeom prst="rect">
          <a:avLst/>
        </a:prstGeom>
        <a:solidFill>
          <a:schemeClr val="accent6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 anchorCtr="0"/>
        <a:lstStyle/>
        <a:p>
          <a:pPr algn="ctr"/>
          <a:r>
            <a:rPr lang="ru-RU" sz="1200" b="1"/>
            <a:t>Скрыть</a:t>
          </a:r>
          <a:r>
            <a:rPr lang="ru-RU" sz="1200" b="1" baseline="0"/>
            <a:t> пустые строки</a:t>
          </a:r>
          <a:endParaRPr lang="ru-RU" sz="1050" b="1"/>
        </a:p>
      </xdr:txBody>
    </xdr:sp>
    <xdr:clientData/>
  </xdr:twoCellAnchor>
  <xdr:twoCellAnchor editAs="oneCell">
    <xdr:from>
      <xdr:col>2</xdr:col>
      <xdr:colOff>0</xdr:colOff>
      <xdr:row>156</xdr:row>
      <xdr:rowOff>0</xdr:rowOff>
    </xdr:from>
    <xdr:to>
      <xdr:col>3</xdr:col>
      <xdr:colOff>376382</xdr:colOff>
      <xdr:row>160</xdr:row>
      <xdr:rowOff>2452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1600200" y="20561300"/>
          <a:ext cx="1392382" cy="71365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9</xdr:col>
      <xdr:colOff>990600</xdr:colOff>
      <xdr:row>156</xdr:row>
      <xdr:rowOff>50800</xdr:rowOff>
    </xdr:from>
    <xdr:ext cx="842476" cy="746807"/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3900" y="20612100"/>
          <a:ext cx="842476" cy="746807"/>
        </a:xfrm>
        <a:prstGeom prst="rect">
          <a:avLst/>
        </a:prstGeom>
      </xdr:spPr>
    </xdr:pic>
    <xdr:clientData/>
  </xdr:oneCellAnchor>
  <xdr:twoCellAnchor editAs="oneCell">
    <xdr:from>
      <xdr:col>5</xdr:col>
      <xdr:colOff>546100</xdr:colOff>
      <xdr:row>156</xdr:row>
      <xdr:rowOff>76200</xdr:rowOff>
    </xdr:from>
    <xdr:to>
      <xdr:col>6</xdr:col>
      <xdr:colOff>1181422</xdr:colOff>
      <xdr:row>159</xdr:row>
      <xdr:rowOff>65060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6362700" y="20637500"/>
          <a:ext cx="1219522" cy="522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7657" cy="64848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2</xdr:col>
      <xdr:colOff>630587</xdr:colOff>
      <xdr:row>3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1" y="1"/>
          <a:ext cx="1212247" cy="6476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10</xdr:row>
          <xdr:rowOff>0</xdr:rowOff>
        </xdr:from>
        <xdr:to>
          <xdr:col>15</xdr:col>
          <xdr:colOff>0</xdr:colOff>
          <xdr:row>11</xdr:row>
          <xdr:rowOff>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92287</xdr:colOff>
      <xdr:row>0</xdr:row>
      <xdr:rowOff>0</xdr:rowOff>
    </xdr:from>
    <xdr:to>
      <xdr:col>15</xdr:col>
      <xdr:colOff>0</xdr:colOff>
      <xdr:row>2</xdr:row>
      <xdr:rowOff>61806</xdr:rowOff>
    </xdr:to>
    <xdr:sp macro="[0]!Отчистить_этап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919287" y="0"/>
          <a:ext cx="2003213" cy="442806"/>
        </a:xfrm>
        <a:prstGeom prst="rect">
          <a:avLst/>
        </a:prstGeom>
        <a:solidFill>
          <a:srgbClr val="FF0000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pPr algn="ctr"/>
          <a:r>
            <a:rPr lang="ru-RU" sz="1800" b="1">
              <a:latin typeface="Arial" panose="020B0604020202020204" pitchFamily="34" charset="0"/>
              <a:cs typeface="Arial" panose="020B0604020202020204" pitchFamily="34" charset="0"/>
            </a:rPr>
            <a:t>Отчистить</a:t>
          </a:r>
          <a:endParaRPr lang="ru-RU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92288</xdr:colOff>
      <xdr:row>3</xdr:row>
      <xdr:rowOff>0</xdr:rowOff>
    </xdr:from>
    <xdr:to>
      <xdr:col>15</xdr:col>
      <xdr:colOff>0</xdr:colOff>
      <xdr:row>5</xdr:row>
      <xdr:rowOff>16086</xdr:rowOff>
    </xdr:to>
    <xdr:sp macro="[0]!Скрыть_пустые_строки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919288" y="571500"/>
          <a:ext cx="2003212" cy="460586"/>
        </a:xfrm>
        <a:prstGeom prst="rect">
          <a:avLst/>
        </a:prstGeom>
        <a:solidFill>
          <a:schemeClr val="accent6"/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 anchorCtr="0"/>
        <a:lstStyle/>
        <a:p>
          <a:pPr algn="ctr"/>
          <a:r>
            <a:rPr lang="ru-RU" sz="1200" b="1"/>
            <a:t>Скрыть</a:t>
          </a:r>
          <a:r>
            <a:rPr lang="ru-RU" sz="1200" b="1" baseline="0"/>
            <a:t> пустые строки</a:t>
          </a:r>
          <a:endParaRPr lang="ru-RU" sz="1050" b="1"/>
        </a:p>
      </xdr:txBody>
    </xdr:sp>
    <xdr:clientData/>
  </xdr:twoCellAnchor>
  <xdr:twoCellAnchor editAs="oneCell">
    <xdr:from>
      <xdr:col>2</xdr:col>
      <xdr:colOff>38100</xdr:colOff>
      <xdr:row>155</xdr:row>
      <xdr:rowOff>101600</xdr:rowOff>
    </xdr:from>
    <xdr:to>
      <xdr:col>3</xdr:col>
      <xdr:colOff>414482</xdr:colOff>
      <xdr:row>159</xdr:row>
      <xdr:rowOff>104052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1638300" y="13970000"/>
          <a:ext cx="1392382" cy="71365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10</xdr:col>
      <xdr:colOff>0</xdr:colOff>
      <xdr:row>155</xdr:row>
      <xdr:rowOff>152400</xdr:rowOff>
    </xdr:from>
    <xdr:ext cx="842476" cy="746807"/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0" y="14020800"/>
          <a:ext cx="842476" cy="746807"/>
        </a:xfrm>
        <a:prstGeom prst="rect">
          <a:avLst/>
        </a:prstGeom>
      </xdr:spPr>
    </xdr:pic>
    <xdr:clientData/>
  </xdr:oneCellAnchor>
  <xdr:twoCellAnchor editAs="oneCell">
    <xdr:from>
      <xdr:col>6</xdr:col>
      <xdr:colOff>0</xdr:colOff>
      <xdr:row>156</xdr:row>
      <xdr:rowOff>0</xdr:rowOff>
    </xdr:from>
    <xdr:to>
      <xdr:col>6</xdr:col>
      <xdr:colOff>1219522</xdr:colOff>
      <xdr:row>159</xdr:row>
      <xdr:rowOff>4735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6400800" y="14046200"/>
          <a:ext cx="1219522" cy="522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9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972285D-34FC-4DBE-A42F-0A7C2880EAA2}">
  <we:reference id="wa104381504" version="1.0.0.0" store="ru-RU" storeType="OMEX"/>
  <we:alternateReferences>
    <we:reference id="wa104381504" version="1.0.0.0" store="WA10438150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11">
    <tabColor rgb="FFFF0000"/>
    <pageSetUpPr fitToPage="1"/>
  </sheetPr>
  <dimension ref="A1:Q163"/>
  <sheetViews>
    <sheetView topLeftCell="A48" zoomScaleNormal="100" zoomScaleSheetLayoutView="100" workbookViewId="0">
      <selection activeCell="Q57" sqref="Q57"/>
    </sheetView>
  </sheetViews>
  <sheetFormatPr defaultColWidth="9.140625" defaultRowHeight="12.75" x14ac:dyDescent="0.2"/>
  <cols>
    <col min="1" max="1" width="7" style="1" customWidth="1"/>
    <col min="2" max="2" width="7" style="12" customWidth="1"/>
    <col min="3" max="3" width="13.28515625" style="12" customWidth="1"/>
    <col min="4" max="4" width="30.28515625" style="1" customWidth="1"/>
    <col min="5" max="5" width="11.7109375" style="1" customWidth="1"/>
    <col min="6" max="6" width="7.7109375" style="1" customWidth="1"/>
    <col min="7" max="7" width="22.42578125" style="1" customWidth="1"/>
    <col min="8" max="8" width="11.42578125" style="1" customWidth="1"/>
    <col min="9" max="9" width="11.85546875" style="1" customWidth="1"/>
    <col min="10" max="10" width="13.42578125" style="55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5.75" customHeight="1" x14ac:dyDescent="0.2">
      <c r="A1" s="115" t="s">
        <v>61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7" ht="15.75" customHeight="1" x14ac:dyDescent="0.2">
      <c r="A2" s="115" t="s">
        <v>58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7" ht="15.75" customHeight="1" x14ac:dyDescent="0.2">
      <c r="A3" s="115" t="s">
        <v>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7" ht="21" x14ac:dyDescent="0.2">
      <c r="A4" s="115" t="s">
        <v>59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7" x14ac:dyDescent="0.2">
      <c r="A5" s="116" t="s">
        <v>136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O5" s="26"/>
    </row>
    <row r="6" spans="1:17" s="2" customFormat="1" ht="28.5" x14ac:dyDescent="0.2">
      <c r="A6" s="122" t="s">
        <v>26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Q6" s="26"/>
    </row>
    <row r="7" spans="1:17" s="2" customFormat="1" ht="18" customHeight="1" x14ac:dyDescent="0.2">
      <c r="A7" s="123" t="s">
        <v>15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7" s="2" customFormat="1" ht="4.5" customHeight="1" thickBot="1" x14ac:dyDescent="0.25">
      <c r="A8" s="127" t="s">
        <v>136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7" ht="19.5" customHeight="1" thickTop="1" x14ac:dyDescent="0.2">
      <c r="A9" s="124" t="s">
        <v>20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6"/>
    </row>
    <row r="10" spans="1:17" ht="18" customHeight="1" x14ac:dyDescent="0.2">
      <c r="A10" s="137" t="s">
        <v>66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9"/>
    </row>
    <row r="11" spans="1:17" ht="19.5" customHeight="1" x14ac:dyDescent="0.2">
      <c r="A11" s="137" t="s">
        <v>62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9"/>
      <c r="O11" s="81">
        <v>0</v>
      </c>
    </row>
    <row r="12" spans="1:17" ht="5.25" customHeight="1" x14ac:dyDescent="0.2">
      <c r="A12" s="128" t="s">
        <v>136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30"/>
    </row>
    <row r="13" spans="1:17" ht="15.75" x14ac:dyDescent="0.2">
      <c r="A13" s="111" t="s">
        <v>139</v>
      </c>
      <c r="B13" s="75"/>
      <c r="C13" s="75"/>
      <c r="D13" s="26"/>
      <c r="E13" s="76"/>
      <c r="F13" s="76"/>
      <c r="G13" s="113" t="s">
        <v>142</v>
      </c>
      <c r="H13" s="102"/>
      <c r="I13" s="76"/>
      <c r="J13" s="77"/>
      <c r="K13" s="74"/>
      <c r="L13" s="73" t="s">
        <v>144</v>
      </c>
    </row>
    <row r="14" spans="1:17" ht="15.75" x14ac:dyDescent="0.2">
      <c r="A14" s="112" t="s">
        <v>140</v>
      </c>
      <c r="B14" s="11"/>
      <c r="C14" s="11"/>
      <c r="D14" s="103"/>
      <c r="E14" s="5"/>
      <c r="F14" s="5"/>
      <c r="G14" s="6" t="s">
        <v>143</v>
      </c>
      <c r="H14" s="110"/>
      <c r="I14" s="5"/>
      <c r="J14" s="47"/>
      <c r="K14" s="35"/>
      <c r="L14" s="73" t="s">
        <v>145</v>
      </c>
    </row>
    <row r="15" spans="1:17" ht="15" x14ac:dyDescent="0.2">
      <c r="A15" s="117" t="s">
        <v>8</v>
      </c>
      <c r="B15" s="118"/>
      <c r="C15" s="118"/>
      <c r="D15" s="118"/>
      <c r="E15" s="118"/>
      <c r="F15" s="118"/>
      <c r="G15" s="119"/>
      <c r="H15" s="19" t="s">
        <v>0</v>
      </c>
      <c r="I15" s="18"/>
      <c r="J15" s="48"/>
      <c r="K15" s="18"/>
      <c r="L15" s="20"/>
    </row>
    <row r="16" spans="1:17" ht="15" x14ac:dyDescent="0.2">
      <c r="A16" s="17" t="s">
        <v>16</v>
      </c>
      <c r="B16" s="13"/>
      <c r="C16" s="13"/>
      <c r="D16" s="10"/>
      <c r="E16" s="7"/>
      <c r="F16" s="10"/>
      <c r="G16" s="9" t="s">
        <v>136</v>
      </c>
      <c r="H16" s="42" t="s">
        <v>52</v>
      </c>
      <c r="I16" s="7"/>
      <c r="J16" s="49"/>
      <c r="K16" s="7"/>
      <c r="L16" s="79"/>
    </row>
    <row r="17" spans="1:13" ht="15" x14ac:dyDescent="0.2">
      <c r="A17" s="17" t="s">
        <v>17</v>
      </c>
      <c r="B17" s="13"/>
      <c r="C17" s="13"/>
      <c r="D17" s="9"/>
      <c r="E17" s="7"/>
      <c r="F17" s="10"/>
      <c r="G17" s="9" t="s">
        <v>122</v>
      </c>
      <c r="H17" s="42" t="s">
        <v>53</v>
      </c>
      <c r="I17" s="7"/>
      <c r="J17" s="49"/>
      <c r="K17" s="7"/>
      <c r="L17" s="80"/>
    </row>
    <row r="18" spans="1:13" ht="15" x14ac:dyDescent="0.2">
      <c r="A18" s="17" t="s">
        <v>18</v>
      </c>
      <c r="B18" s="13"/>
      <c r="C18" s="13"/>
      <c r="D18" s="9"/>
      <c r="E18" s="7"/>
      <c r="F18" s="10"/>
      <c r="G18" s="9" t="s">
        <v>123</v>
      </c>
      <c r="H18" s="42" t="s">
        <v>54</v>
      </c>
      <c r="I18" s="7"/>
      <c r="J18" s="49"/>
      <c r="K18" s="7"/>
      <c r="L18" s="80"/>
    </row>
    <row r="19" spans="1:13" ht="16.5" thickBot="1" x14ac:dyDescent="0.25">
      <c r="A19" s="17" t="s">
        <v>14</v>
      </c>
      <c r="B19" s="14"/>
      <c r="C19" s="14"/>
      <c r="D19" s="8"/>
      <c r="E19" s="8"/>
      <c r="F19" s="8"/>
      <c r="G19" s="9" t="s">
        <v>124</v>
      </c>
      <c r="H19" s="42" t="s">
        <v>51</v>
      </c>
      <c r="I19" s="7"/>
      <c r="J19" s="49"/>
      <c r="K19" s="78">
        <v>17.5</v>
      </c>
      <c r="L19" s="79" t="s">
        <v>150</v>
      </c>
    </row>
    <row r="20" spans="1:13" ht="9.75" customHeight="1" thickTop="1" thickBot="1" x14ac:dyDescent="0.25">
      <c r="A20" s="31"/>
      <c r="B20" s="24"/>
      <c r="C20" s="24"/>
      <c r="D20" s="23"/>
      <c r="E20" s="23"/>
      <c r="F20" s="23"/>
      <c r="G20" s="23"/>
      <c r="H20" s="23"/>
      <c r="I20" s="23"/>
      <c r="J20" s="50"/>
      <c r="K20" s="23"/>
      <c r="L20" s="32"/>
    </row>
    <row r="21" spans="1:13" s="3" customFormat="1" ht="21" customHeight="1" thickTop="1" x14ac:dyDescent="0.2">
      <c r="A21" s="135" t="s">
        <v>5</v>
      </c>
      <c r="B21" s="131" t="s">
        <v>11</v>
      </c>
      <c r="C21" s="131" t="s">
        <v>41</v>
      </c>
      <c r="D21" s="131" t="s">
        <v>1</v>
      </c>
      <c r="E21" s="131" t="s">
        <v>40</v>
      </c>
      <c r="F21" s="131" t="s">
        <v>7</v>
      </c>
      <c r="G21" s="147" t="s">
        <v>12</v>
      </c>
      <c r="H21" s="147" t="s">
        <v>6</v>
      </c>
      <c r="I21" s="131" t="s">
        <v>24</v>
      </c>
      <c r="J21" s="133" t="s">
        <v>21</v>
      </c>
      <c r="K21" s="120" t="s">
        <v>23</v>
      </c>
      <c r="L21" s="142" t="s">
        <v>13</v>
      </c>
    </row>
    <row r="22" spans="1:13" s="3" customFormat="1" ht="13.5" customHeight="1" thickBot="1" x14ac:dyDescent="0.25">
      <c r="A22" s="136"/>
      <c r="B22" s="132"/>
      <c r="C22" s="132"/>
      <c r="D22" s="132"/>
      <c r="E22" s="132"/>
      <c r="F22" s="132"/>
      <c r="G22" s="148"/>
      <c r="H22" s="148"/>
      <c r="I22" s="132"/>
      <c r="J22" s="134"/>
      <c r="K22" s="121"/>
      <c r="L22" s="143"/>
    </row>
    <row r="23" spans="1:13" s="4" customFormat="1" ht="30.95" customHeight="1" thickTop="1" x14ac:dyDescent="0.2">
      <c r="A23" s="82">
        <v>1</v>
      </c>
      <c r="B23" s="104">
        <v>2</v>
      </c>
      <c r="C23" s="39">
        <v>10006346814</v>
      </c>
      <c r="D23" s="40" t="s">
        <v>67</v>
      </c>
      <c r="E23" s="108">
        <v>33211</v>
      </c>
      <c r="F23" s="41" t="s">
        <v>22</v>
      </c>
      <c r="G23" s="71" t="s">
        <v>68</v>
      </c>
      <c r="H23" s="86">
        <v>4.3356481481481475E-2</v>
      </c>
      <c r="I23" s="70" t="s">
        <v>136</v>
      </c>
      <c r="J23" s="51">
        <v>16.817939135077417</v>
      </c>
      <c r="K23" s="87"/>
      <c r="L23" s="88"/>
      <c r="M23" s="96" t="s">
        <v>136</v>
      </c>
    </row>
    <row r="24" spans="1:13" s="4" customFormat="1" ht="30.95" customHeight="1" x14ac:dyDescent="0.2">
      <c r="A24" s="83">
        <v>2</v>
      </c>
      <c r="B24" s="36">
        <v>3</v>
      </c>
      <c r="C24" s="36">
        <v>10036030026</v>
      </c>
      <c r="D24" s="37" t="s">
        <v>69</v>
      </c>
      <c r="E24" s="109">
        <v>37431</v>
      </c>
      <c r="F24" s="34" t="s">
        <v>22</v>
      </c>
      <c r="G24" s="72" t="s">
        <v>70</v>
      </c>
      <c r="H24" s="86">
        <v>4.4421296296296292E-2</v>
      </c>
      <c r="I24" s="70">
        <v>1.064814814814817E-3</v>
      </c>
      <c r="J24" s="52">
        <v>16.41479937467431</v>
      </c>
      <c r="K24" s="84"/>
      <c r="L24" s="89"/>
      <c r="M24" s="96" t="s">
        <v>136</v>
      </c>
    </row>
    <row r="25" spans="1:13" s="4" customFormat="1" ht="30.95" customHeight="1" x14ac:dyDescent="0.2">
      <c r="A25" s="97">
        <v>3</v>
      </c>
      <c r="B25" s="36">
        <v>1</v>
      </c>
      <c r="C25" s="36">
        <v>10002126304</v>
      </c>
      <c r="D25" s="37" t="s">
        <v>71</v>
      </c>
      <c r="E25" s="109">
        <v>29885</v>
      </c>
      <c r="F25" s="34" t="s">
        <v>22</v>
      </c>
      <c r="G25" s="72" t="s">
        <v>43</v>
      </c>
      <c r="H25" s="86">
        <v>4.4826388888888895E-2</v>
      </c>
      <c r="I25" s="70">
        <v>1.4699074074074198E-3</v>
      </c>
      <c r="J25" s="52">
        <v>16.266460108443066</v>
      </c>
      <c r="K25" s="84"/>
      <c r="L25" s="89"/>
      <c r="M25" s="96" t="s">
        <v>136</v>
      </c>
    </row>
    <row r="26" spans="1:13" s="4" customFormat="1" ht="30.95" customHeight="1" x14ac:dyDescent="0.2">
      <c r="A26" s="83">
        <v>4</v>
      </c>
      <c r="B26" s="36">
        <v>4</v>
      </c>
      <c r="C26" s="36">
        <v>10094922059</v>
      </c>
      <c r="D26" s="37" t="s">
        <v>72</v>
      </c>
      <c r="E26" s="109">
        <v>37659</v>
      </c>
      <c r="F26" s="34" t="s">
        <v>22</v>
      </c>
      <c r="G26" s="72" t="s">
        <v>60</v>
      </c>
      <c r="H26" s="86">
        <v>4.6909722222222221E-2</v>
      </c>
      <c r="I26" s="70">
        <v>3.5532407407407457E-3</v>
      </c>
      <c r="J26" s="52">
        <v>15.544041450777202</v>
      </c>
      <c r="K26" s="84"/>
      <c r="L26" s="89"/>
      <c r="M26" s="96" t="s">
        <v>136</v>
      </c>
    </row>
    <row r="27" spans="1:13" s="4" customFormat="1" ht="30.95" customHeight="1" x14ac:dyDescent="0.2">
      <c r="A27" s="97">
        <v>5</v>
      </c>
      <c r="B27" s="36">
        <v>8</v>
      </c>
      <c r="C27" s="36">
        <v>10036076001</v>
      </c>
      <c r="D27" s="37" t="s">
        <v>74</v>
      </c>
      <c r="E27" s="109">
        <v>37692</v>
      </c>
      <c r="F27" s="34" t="s">
        <v>22</v>
      </c>
      <c r="G27" s="72" t="s">
        <v>45</v>
      </c>
      <c r="H27" s="86">
        <v>4.7164351851851853E-2</v>
      </c>
      <c r="I27" s="70">
        <v>3.8078703703703781E-3</v>
      </c>
      <c r="J27" s="52">
        <v>15.460122699386503</v>
      </c>
      <c r="K27" s="84"/>
      <c r="L27" s="89"/>
      <c r="M27" s="96" t="s">
        <v>136</v>
      </c>
    </row>
    <row r="28" spans="1:13" s="4" customFormat="1" ht="30.95" customHeight="1" x14ac:dyDescent="0.2">
      <c r="A28" s="83">
        <v>6</v>
      </c>
      <c r="B28" s="36">
        <v>5</v>
      </c>
      <c r="C28" s="36">
        <v>10013903013</v>
      </c>
      <c r="D28" s="37" t="s">
        <v>49</v>
      </c>
      <c r="E28" s="109">
        <v>34522</v>
      </c>
      <c r="F28" s="34" t="s">
        <v>22</v>
      </c>
      <c r="G28" s="72" t="s">
        <v>44</v>
      </c>
      <c r="H28" s="86">
        <v>4.7592592592592596E-2</v>
      </c>
      <c r="I28" s="70">
        <v>4.236111111111121E-3</v>
      </c>
      <c r="J28" s="52">
        <v>15.321011673151752</v>
      </c>
      <c r="K28" s="84"/>
      <c r="L28" s="114"/>
      <c r="M28" s="96" t="s">
        <v>136</v>
      </c>
    </row>
    <row r="29" spans="1:13" s="4" customFormat="1" ht="30.95" customHeight="1" x14ac:dyDescent="0.2">
      <c r="A29" s="97" t="s">
        <v>138</v>
      </c>
      <c r="B29" s="36">
        <v>9</v>
      </c>
      <c r="C29" s="36">
        <v>10014586255</v>
      </c>
      <c r="D29" s="37" t="s">
        <v>76</v>
      </c>
      <c r="E29" s="109">
        <v>36087</v>
      </c>
      <c r="F29" s="34" t="s">
        <v>22</v>
      </c>
      <c r="G29" s="72" t="s">
        <v>77</v>
      </c>
      <c r="H29" s="86">
        <v>4.8182870370370369E-2</v>
      </c>
      <c r="I29" s="70">
        <v>4.8263888888888939E-3</v>
      </c>
      <c r="J29" s="52">
        <v>15.133317319240932</v>
      </c>
      <c r="K29" s="84"/>
      <c r="L29" s="114"/>
      <c r="M29" s="96" t="s">
        <v>136</v>
      </c>
    </row>
    <row r="30" spans="1:13" s="4" customFormat="1" ht="30.95" customHeight="1" x14ac:dyDescent="0.2">
      <c r="A30" s="83">
        <v>7</v>
      </c>
      <c r="B30" s="36">
        <v>18</v>
      </c>
      <c r="C30" s="36">
        <v>10104083408</v>
      </c>
      <c r="D30" s="37" t="s">
        <v>84</v>
      </c>
      <c r="E30" s="109">
        <v>38687</v>
      </c>
      <c r="F30" s="34" t="s">
        <v>22</v>
      </c>
      <c r="G30" s="72" t="s">
        <v>60</v>
      </c>
      <c r="H30" s="86">
        <v>4.9699074074074069E-2</v>
      </c>
      <c r="I30" s="70">
        <v>6.3425925925925941E-3</v>
      </c>
      <c r="J30" s="52">
        <v>14.671634839310666</v>
      </c>
      <c r="K30" s="84"/>
      <c r="L30" s="114"/>
      <c r="M30" s="96" t="s">
        <v>136</v>
      </c>
    </row>
    <row r="31" spans="1:13" s="4" customFormat="1" ht="30.95" customHeight="1" x14ac:dyDescent="0.2">
      <c r="A31" s="97">
        <v>8</v>
      </c>
      <c r="B31" s="36">
        <v>34</v>
      </c>
      <c r="C31" s="36">
        <v>10119333525</v>
      </c>
      <c r="D31" s="37" t="s">
        <v>93</v>
      </c>
      <c r="E31" s="109">
        <v>38655</v>
      </c>
      <c r="F31" s="34" t="s">
        <v>37</v>
      </c>
      <c r="G31" s="72" t="s">
        <v>48</v>
      </c>
      <c r="H31" s="86"/>
      <c r="I31" s="70"/>
      <c r="J31" s="52"/>
      <c r="K31" s="84"/>
      <c r="L31" s="114" t="s">
        <v>148</v>
      </c>
      <c r="M31" s="96" t="s">
        <v>136</v>
      </c>
    </row>
    <row r="32" spans="1:13" s="4" customFormat="1" ht="30.95" customHeight="1" x14ac:dyDescent="0.2">
      <c r="A32" s="83">
        <v>9</v>
      </c>
      <c r="B32" s="36">
        <v>13</v>
      </c>
      <c r="C32" s="36">
        <v>10036095805</v>
      </c>
      <c r="D32" s="37" t="s">
        <v>47</v>
      </c>
      <c r="E32" s="109">
        <v>37148</v>
      </c>
      <c r="F32" s="34" t="s">
        <v>22</v>
      </c>
      <c r="G32" s="72" t="s">
        <v>70</v>
      </c>
      <c r="H32" s="86"/>
      <c r="I32" s="70"/>
      <c r="J32" s="52"/>
      <c r="K32" s="84"/>
      <c r="L32" s="114" t="s">
        <v>148</v>
      </c>
      <c r="M32" s="96" t="s">
        <v>136</v>
      </c>
    </row>
    <row r="33" spans="1:13" s="4" customFormat="1" ht="30.95" customHeight="1" x14ac:dyDescent="0.2">
      <c r="A33" s="97">
        <v>10</v>
      </c>
      <c r="B33" s="36">
        <v>31</v>
      </c>
      <c r="C33" s="36">
        <v>10091731365</v>
      </c>
      <c r="D33" s="37" t="s">
        <v>96</v>
      </c>
      <c r="E33" s="109">
        <v>38427</v>
      </c>
      <c r="F33" s="34" t="s">
        <v>22</v>
      </c>
      <c r="G33" s="72" t="s">
        <v>60</v>
      </c>
      <c r="H33" s="86"/>
      <c r="I33" s="70"/>
      <c r="J33" s="52"/>
      <c r="K33" s="84"/>
      <c r="L33" s="114" t="s">
        <v>148</v>
      </c>
      <c r="M33" s="96" t="s">
        <v>136</v>
      </c>
    </row>
    <row r="34" spans="1:13" s="4" customFormat="1" ht="30.95" customHeight="1" x14ac:dyDescent="0.2">
      <c r="A34" s="83">
        <v>11</v>
      </c>
      <c r="B34" s="36">
        <v>10</v>
      </c>
      <c r="C34" s="36">
        <v>10059146439</v>
      </c>
      <c r="D34" s="37" t="s">
        <v>75</v>
      </c>
      <c r="E34" s="109">
        <v>37827</v>
      </c>
      <c r="F34" s="34" t="s">
        <v>22</v>
      </c>
      <c r="G34" s="72" t="s">
        <v>44</v>
      </c>
      <c r="H34" s="86"/>
      <c r="I34" s="70"/>
      <c r="J34" s="52"/>
      <c r="K34" s="84"/>
      <c r="L34" s="114" t="s">
        <v>148</v>
      </c>
      <c r="M34" s="96" t="s">
        <v>136</v>
      </c>
    </row>
    <row r="35" spans="1:13" s="4" customFormat="1" ht="30.95" customHeight="1" x14ac:dyDescent="0.2">
      <c r="A35" s="97">
        <v>12</v>
      </c>
      <c r="B35" s="36">
        <v>17</v>
      </c>
      <c r="C35" s="36">
        <v>10083324394</v>
      </c>
      <c r="D35" s="37" t="s">
        <v>85</v>
      </c>
      <c r="E35" s="109">
        <v>38366</v>
      </c>
      <c r="F35" s="34" t="s">
        <v>37</v>
      </c>
      <c r="G35" s="72" t="s">
        <v>70</v>
      </c>
      <c r="H35" s="86"/>
      <c r="I35" s="70"/>
      <c r="J35" s="52"/>
      <c r="K35" s="84"/>
      <c r="L35" s="114" t="s">
        <v>148</v>
      </c>
      <c r="M35" s="96" t="s">
        <v>136</v>
      </c>
    </row>
    <row r="36" spans="1:13" s="4" customFormat="1" ht="30.95" customHeight="1" x14ac:dyDescent="0.2">
      <c r="A36" s="83">
        <v>13</v>
      </c>
      <c r="B36" s="36">
        <v>19</v>
      </c>
      <c r="C36" s="36">
        <v>10061528696</v>
      </c>
      <c r="D36" s="37" t="s">
        <v>82</v>
      </c>
      <c r="E36" s="109">
        <v>37987</v>
      </c>
      <c r="F36" s="34" t="s">
        <v>22</v>
      </c>
      <c r="G36" s="72" t="s">
        <v>25</v>
      </c>
      <c r="H36" s="86"/>
      <c r="I36" s="70"/>
      <c r="J36" s="52"/>
      <c r="K36" s="84"/>
      <c r="L36" s="114" t="s">
        <v>149</v>
      </c>
      <c r="M36" s="96" t="s">
        <v>136</v>
      </c>
    </row>
    <row r="37" spans="1:13" s="4" customFormat="1" ht="30.95" customHeight="1" x14ac:dyDescent="0.2">
      <c r="A37" s="97" t="s">
        <v>138</v>
      </c>
      <c r="B37" s="36">
        <v>33</v>
      </c>
      <c r="C37" s="36">
        <v>10007909322</v>
      </c>
      <c r="D37" s="37" t="s">
        <v>100</v>
      </c>
      <c r="E37" s="109">
        <v>32815</v>
      </c>
      <c r="F37" s="34" t="s">
        <v>22</v>
      </c>
      <c r="G37" s="72" t="s">
        <v>77</v>
      </c>
      <c r="H37" s="86"/>
      <c r="I37" s="70"/>
      <c r="J37" s="52"/>
      <c r="K37" s="84"/>
      <c r="L37" s="114" t="s">
        <v>149</v>
      </c>
      <c r="M37" s="96" t="s">
        <v>136</v>
      </c>
    </row>
    <row r="38" spans="1:13" s="4" customFormat="1" ht="30.95" customHeight="1" x14ac:dyDescent="0.2">
      <c r="A38" s="83" t="s">
        <v>138</v>
      </c>
      <c r="B38" s="36">
        <v>11</v>
      </c>
      <c r="C38" s="36">
        <v>10059730560</v>
      </c>
      <c r="D38" s="37" t="s">
        <v>78</v>
      </c>
      <c r="E38" s="109">
        <v>36880</v>
      </c>
      <c r="F38" s="34" t="s">
        <v>22</v>
      </c>
      <c r="G38" s="72" t="s">
        <v>77</v>
      </c>
      <c r="H38" s="86"/>
      <c r="I38" s="70"/>
      <c r="J38" s="52"/>
      <c r="K38" s="84"/>
      <c r="L38" s="114" t="s">
        <v>149</v>
      </c>
      <c r="M38" s="96" t="s">
        <v>136</v>
      </c>
    </row>
    <row r="39" spans="1:13" s="4" customFormat="1" ht="30.95" customHeight="1" x14ac:dyDescent="0.2">
      <c r="A39" s="97">
        <v>14</v>
      </c>
      <c r="B39" s="36">
        <v>24</v>
      </c>
      <c r="C39" s="36">
        <v>10091732072</v>
      </c>
      <c r="D39" s="37" t="s">
        <v>87</v>
      </c>
      <c r="E39" s="109">
        <v>38509</v>
      </c>
      <c r="F39" s="34" t="s">
        <v>37</v>
      </c>
      <c r="G39" s="72" t="s">
        <v>60</v>
      </c>
      <c r="H39" s="86"/>
      <c r="I39" s="70"/>
      <c r="J39" s="52"/>
      <c r="K39" s="84"/>
      <c r="L39" s="114" t="s">
        <v>149</v>
      </c>
      <c r="M39" s="96" t="s">
        <v>136</v>
      </c>
    </row>
    <row r="40" spans="1:13" s="4" customFormat="1" ht="30.95" customHeight="1" x14ac:dyDescent="0.2">
      <c r="A40" s="83">
        <v>15</v>
      </c>
      <c r="B40" s="36">
        <v>7</v>
      </c>
      <c r="C40" s="36">
        <v>10095959858</v>
      </c>
      <c r="D40" s="37" t="s">
        <v>50</v>
      </c>
      <c r="E40" s="109">
        <v>31117</v>
      </c>
      <c r="F40" s="34" t="s">
        <v>37</v>
      </c>
      <c r="G40" s="72" t="s">
        <v>46</v>
      </c>
      <c r="H40" s="86"/>
      <c r="I40" s="70"/>
      <c r="J40" s="52"/>
      <c r="K40" s="84"/>
      <c r="L40" s="114" t="s">
        <v>149</v>
      </c>
      <c r="M40" s="96" t="s">
        <v>136</v>
      </c>
    </row>
    <row r="41" spans="1:13" s="4" customFormat="1" ht="30.95" customHeight="1" x14ac:dyDescent="0.2">
      <c r="A41" s="83" t="s">
        <v>138</v>
      </c>
      <c r="B41" s="36">
        <v>36</v>
      </c>
      <c r="C41" s="36">
        <v>10092735216</v>
      </c>
      <c r="D41" s="37" t="s">
        <v>97</v>
      </c>
      <c r="E41" s="109">
        <v>38444</v>
      </c>
      <c r="F41" s="34" t="s">
        <v>22</v>
      </c>
      <c r="G41" s="72" t="s">
        <v>77</v>
      </c>
      <c r="H41" s="86"/>
      <c r="I41" s="70"/>
      <c r="J41" s="52"/>
      <c r="K41" s="84"/>
      <c r="L41" s="114" t="s">
        <v>151</v>
      </c>
      <c r="M41" s="96" t="s">
        <v>136</v>
      </c>
    </row>
    <row r="42" spans="1:13" s="4" customFormat="1" ht="30.95" customHeight="1" x14ac:dyDescent="0.2">
      <c r="A42" s="97">
        <v>16</v>
      </c>
      <c r="B42" s="36">
        <v>25</v>
      </c>
      <c r="C42" s="36">
        <v>10083910438</v>
      </c>
      <c r="D42" s="37" t="s">
        <v>88</v>
      </c>
      <c r="E42" s="109">
        <v>38080</v>
      </c>
      <c r="F42" s="34" t="s">
        <v>37</v>
      </c>
      <c r="G42" s="72" t="s">
        <v>43</v>
      </c>
      <c r="H42" s="86"/>
      <c r="I42" s="70"/>
      <c r="J42" s="52"/>
      <c r="K42" s="84"/>
      <c r="L42" s="114" t="s">
        <v>151</v>
      </c>
      <c r="M42" s="96" t="s">
        <v>136</v>
      </c>
    </row>
    <row r="43" spans="1:13" s="4" customFormat="1" ht="30.95" customHeight="1" x14ac:dyDescent="0.2">
      <c r="A43" s="83">
        <v>17</v>
      </c>
      <c r="B43" s="36">
        <v>41</v>
      </c>
      <c r="C43" s="36">
        <v>10016935201</v>
      </c>
      <c r="D43" s="37" t="s">
        <v>98</v>
      </c>
      <c r="E43" s="109">
        <v>38619</v>
      </c>
      <c r="F43" s="34" t="s">
        <v>55</v>
      </c>
      <c r="G43" s="72" t="s">
        <v>60</v>
      </c>
      <c r="H43" s="86"/>
      <c r="I43" s="70"/>
      <c r="J43" s="52"/>
      <c r="K43" s="84"/>
      <c r="L43" s="114" t="s">
        <v>151</v>
      </c>
      <c r="M43" s="96" t="s">
        <v>136</v>
      </c>
    </row>
    <row r="44" spans="1:13" s="4" customFormat="1" ht="30.95" customHeight="1" x14ac:dyDescent="0.2">
      <c r="A44" s="97">
        <v>18</v>
      </c>
      <c r="B44" s="36">
        <v>6</v>
      </c>
      <c r="C44" s="36">
        <v>10092258296</v>
      </c>
      <c r="D44" s="37" t="s">
        <v>73</v>
      </c>
      <c r="E44" s="109">
        <v>38190</v>
      </c>
      <c r="F44" s="34" t="s">
        <v>37</v>
      </c>
      <c r="G44" s="72" t="s">
        <v>45</v>
      </c>
      <c r="H44" s="86"/>
      <c r="I44" s="70"/>
      <c r="J44" s="52"/>
      <c r="K44" s="84"/>
      <c r="L44" s="114" t="s">
        <v>151</v>
      </c>
      <c r="M44" s="96" t="s">
        <v>136</v>
      </c>
    </row>
    <row r="45" spans="1:13" s="4" customFormat="1" ht="30.95" customHeight="1" x14ac:dyDescent="0.2">
      <c r="A45" s="83">
        <v>19</v>
      </c>
      <c r="B45" s="36">
        <v>40</v>
      </c>
      <c r="C45" s="36">
        <v>10092632556</v>
      </c>
      <c r="D45" s="37" t="s">
        <v>91</v>
      </c>
      <c r="E45" s="109">
        <v>38470</v>
      </c>
      <c r="F45" s="34" t="s">
        <v>37</v>
      </c>
      <c r="G45" s="72" t="s">
        <v>45</v>
      </c>
      <c r="H45" s="86"/>
      <c r="I45" s="70"/>
      <c r="J45" s="52"/>
      <c r="K45" s="84"/>
      <c r="L45" s="114" t="s">
        <v>151</v>
      </c>
      <c r="M45" s="96" t="s">
        <v>136</v>
      </c>
    </row>
    <row r="46" spans="1:13" s="4" customFormat="1" ht="30.95" customHeight="1" x14ac:dyDescent="0.2">
      <c r="A46" s="97">
        <v>20</v>
      </c>
      <c r="B46" s="36">
        <v>30</v>
      </c>
      <c r="C46" s="36">
        <v>10091971744</v>
      </c>
      <c r="D46" s="37" t="s">
        <v>90</v>
      </c>
      <c r="E46" s="109">
        <v>38145</v>
      </c>
      <c r="F46" s="34" t="s">
        <v>37</v>
      </c>
      <c r="G46" s="72" t="s">
        <v>48</v>
      </c>
      <c r="H46" s="86"/>
      <c r="I46" s="70"/>
      <c r="J46" s="52"/>
      <c r="K46" s="84"/>
      <c r="L46" s="114" t="s">
        <v>151</v>
      </c>
      <c r="M46" s="96" t="s">
        <v>136</v>
      </c>
    </row>
    <row r="47" spans="1:13" s="4" customFormat="1" ht="30.95" customHeight="1" x14ac:dyDescent="0.2">
      <c r="A47" s="83">
        <v>21</v>
      </c>
      <c r="B47" s="36">
        <v>23</v>
      </c>
      <c r="C47" s="36">
        <v>10113209589</v>
      </c>
      <c r="D47" s="37" t="s">
        <v>83</v>
      </c>
      <c r="E47" s="109">
        <v>37698</v>
      </c>
      <c r="F47" s="34" t="s">
        <v>22</v>
      </c>
      <c r="G47" s="72" t="s">
        <v>80</v>
      </c>
      <c r="H47" s="86"/>
      <c r="I47" s="70"/>
      <c r="J47" s="52"/>
      <c r="K47" s="84"/>
      <c r="L47" s="114" t="s">
        <v>151</v>
      </c>
      <c r="M47" s="96" t="s">
        <v>136</v>
      </c>
    </row>
    <row r="48" spans="1:13" s="4" customFormat="1" ht="30.95" customHeight="1" x14ac:dyDescent="0.2">
      <c r="A48" s="97" t="s">
        <v>138</v>
      </c>
      <c r="B48" s="36">
        <v>12</v>
      </c>
      <c r="C48" s="36">
        <v>10080672456</v>
      </c>
      <c r="D48" s="37" t="s">
        <v>125</v>
      </c>
      <c r="E48" s="109">
        <v>37848</v>
      </c>
      <c r="F48" s="34" t="s">
        <v>22</v>
      </c>
      <c r="G48" s="72" t="s">
        <v>77</v>
      </c>
      <c r="H48" s="86"/>
      <c r="I48" s="70"/>
      <c r="J48" s="52"/>
      <c r="K48" s="84"/>
      <c r="L48" s="114" t="s">
        <v>151</v>
      </c>
      <c r="M48" s="96" t="s">
        <v>136</v>
      </c>
    </row>
    <row r="49" spans="1:13" s="4" customFormat="1" ht="30.95" customHeight="1" x14ac:dyDescent="0.2">
      <c r="A49" s="83">
        <v>22</v>
      </c>
      <c r="B49" s="36">
        <v>39</v>
      </c>
      <c r="C49" s="36">
        <v>10007958428</v>
      </c>
      <c r="D49" s="37" t="s">
        <v>94</v>
      </c>
      <c r="E49" s="109">
        <v>33899</v>
      </c>
      <c r="F49" s="34" t="s">
        <v>19</v>
      </c>
      <c r="G49" s="72" t="s">
        <v>80</v>
      </c>
      <c r="H49" s="86"/>
      <c r="I49" s="70"/>
      <c r="J49" s="52"/>
      <c r="K49" s="84"/>
      <c r="L49" s="114" t="s">
        <v>151</v>
      </c>
      <c r="M49" s="96" t="s">
        <v>136</v>
      </c>
    </row>
    <row r="50" spans="1:13" s="4" customFormat="1" ht="30.95" customHeight="1" x14ac:dyDescent="0.2">
      <c r="A50" s="97">
        <v>23</v>
      </c>
      <c r="B50" s="36">
        <v>20</v>
      </c>
      <c r="C50" s="36">
        <v>10137222244</v>
      </c>
      <c r="D50" s="37" t="s">
        <v>81</v>
      </c>
      <c r="E50" s="109">
        <v>32344</v>
      </c>
      <c r="F50" s="34" t="s">
        <v>37</v>
      </c>
      <c r="G50" s="72" t="s">
        <v>80</v>
      </c>
      <c r="H50" s="86"/>
      <c r="I50" s="70"/>
      <c r="J50" s="52" t="s">
        <v>136</v>
      </c>
      <c r="K50" s="84"/>
      <c r="L50" s="114" t="s">
        <v>152</v>
      </c>
      <c r="M50" s="96" t="s">
        <v>136</v>
      </c>
    </row>
    <row r="51" spans="1:13" s="4" customFormat="1" ht="30.95" customHeight="1" x14ac:dyDescent="0.2">
      <c r="A51" s="83">
        <v>24</v>
      </c>
      <c r="B51" s="36">
        <v>29</v>
      </c>
      <c r="C51" s="36">
        <v>10083910741</v>
      </c>
      <c r="D51" s="37" t="s">
        <v>86</v>
      </c>
      <c r="E51" s="109">
        <v>38104</v>
      </c>
      <c r="F51" s="34" t="s">
        <v>37</v>
      </c>
      <c r="G51" s="72" t="s">
        <v>43</v>
      </c>
      <c r="H51" s="86"/>
      <c r="I51" s="70"/>
      <c r="J51" s="52" t="s">
        <v>136</v>
      </c>
      <c r="K51" s="84"/>
      <c r="L51" s="114" t="s">
        <v>152</v>
      </c>
      <c r="M51" s="96" t="s">
        <v>136</v>
      </c>
    </row>
    <row r="52" spans="1:13" s="4" customFormat="1" ht="30.95" customHeight="1" x14ac:dyDescent="0.2">
      <c r="A52" s="97">
        <v>25</v>
      </c>
      <c r="B52" s="36">
        <v>42</v>
      </c>
      <c r="C52" s="36">
        <v>10105987638</v>
      </c>
      <c r="D52" s="37" t="s">
        <v>92</v>
      </c>
      <c r="E52" s="109">
        <v>38394</v>
      </c>
      <c r="F52" s="34" t="s">
        <v>22</v>
      </c>
      <c r="G52" s="72" t="s">
        <v>80</v>
      </c>
      <c r="H52" s="86"/>
      <c r="I52" s="70"/>
      <c r="J52" s="52" t="s">
        <v>136</v>
      </c>
      <c r="K52" s="84"/>
      <c r="L52" s="114" t="s">
        <v>152</v>
      </c>
      <c r="M52" s="96" t="s">
        <v>136</v>
      </c>
    </row>
    <row r="53" spans="1:13" s="4" customFormat="1" ht="30.95" customHeight="1" x14ac:dyDescent="0.2">
      <c r="A53" s="83">
        <v>26</v>
      </c>
      <c r="B53" s="36">
        <v>45</v>
      </c>
      <c r="C53" s="36">
        <v>10142771351</v>
      </c>
      <c r="D53" s="37" t="s">
        <v>126</v>
      </c>
      <c r="E53" s="109">
        <v>36094</v>
      </c>
      <c r="F53" s="34" t="s">
        <v>22</v>
      </c>
      <c r="G53" s="72" t="s">
        <v>43</v>
      </c>
      <c r="H53" s="86"/>
      <c r="I53" s="70"/>
      <c r="J53" s="52" t="s">
        <v>136</v>
      </c>
      <c r="K53" s="84"/>
      <c r="L53" s="114" t="s">
        <v>152</v>
      </c>
      <c r="M53" s="96" t="s">
        <v>136</v>
      </c>
    </row>
    <row r="54" spans="1:13" s="4" customFormat="1" ht="30.95" customHeight="1" x14ac:dyDescent="0.2">
      <c r="A54" s="97">
        <v>27</v>
      </c>
      <c r="B54" s="36">
        <v>14</v>
      </c>
      <c r="C54" s="36">
        <v>10091722271</v>
      </c>
      <c r="D54" s="37" t="s">
        <v>79</v>
      </c>
      <c r="E54" s="109">
        <v>25744</v>
      </c>
      <c r="F54" s="34" t="s">
        <v>22</v>
      </c>
      <c r="G54" s="72" t="s">
        <v>80</v>
      </c>
      <c r="H54" s="86"/>
      <c r="I54" s="70"/>
      <c r="J54" s="52" t="s">
        <v>136</v>
      </c>
      <c r="K54" s="84"/>
      <c r="L54" s="114" t="s">
        <v>152</v>
      </c>
      <c r="M54" s="96" t="s">
        <v>136</v>
      </c>
    </row>
    <row r="55" spans="1:13" s="4" customFormat="1" ht="30.95" customHeight="1" x14ac:dyDescent="0.2">
      <c r="A55" s="83">
        <v>28</v>
      </c>
      <c r="B55" s="36">
        <v>44</v>
      </c>
      <c r="C55" s="36">
        <v>10091152904</v>
      </c>
      <c r="D55" s="37" t="s">
        <v>99</v>
      </c>
      <c r="E55" s="109">
        <v>38057</v>
      </c>
      <c r="F55" s="34" t="s">
        <v>37</v>
      </c>
      <c r="G55" s="72" t="s">
        <v>42</v>
      </c>
      <c r="H55" s="86"/>
      <c r="I55" s="70"/>
      <c r="J55" s="52" t="s">
        <v>136</v>
      </c>
      <c r="K55" s="84"/>
      <c r="L55" s="114" t="s">
        <v>152</v>
      </c>
      <c r="M55" s="96" t="s">
        <v>136</v>
      </c>
    </row>
    <row r="56" spans="1:13" s="4" customFormat="1" ht="30.95" customHeight="1" x14ac:dyDescent="0.2">
      <c r="A56" s="97">
        <v>29</v>
      </c>
      <c r="B56" s="36">
        <v>43</v>
      </c>
      <c r="C56" s="36">
        <v>10113212320</v>
      </c>
      <c r="D56" s="37" t="s">
        <v>95</v>
      </c>
      <c r="E56" s="109">
        <v>38196</v>
      </c>
      <c r="F56" s="34" t="s">
        <v>37</v>
      </c>
      <c r="G56" s="72" t="s">
        <v>80</v>
      </c>
      <c r="H56" s="86"/>
      <c r="I56" s="70"/>
      <c r="J56" s="52"/>
      <c r="K56" s="84"/>
      <c r="L56" s="114" t="s">
        <v>152</v>
      </c>
      <c r="M56" s="96" t="s">
        <v>136</v>
      </c>
    </row>
    <row r="57" spans="1:13" s="4" customFormat="1" ht="30.95" customHeight="1" thickBot="1" x14ac:dyDescent="0.25">
      <c r="A57" s="97" t="s">
        <v>132</v>
      </c>
      <c r="B57" s="36">
        <v>26</v>
      </c>
      <c r="C57" s="36">
        <v>10036062863</v>
      </c>
      <c r="D57" s="37" t="s">
        <v>89</v>
      </c>
      <c r="E57" s="109">
        <v>37593</v>
      </c>
      <c r="F57" s="34" t="s">
        <v>37</v>
      </c>
      <c r="G57" s="72" t="s">
        <v>45</v>
      </c>
      <c r="H57" s="86"/>
      <c r="I57" s="70"/>
      <c r="J57" s="52" t="s">
        <v>136</v>
      </c>
      <c r="K57" s="84"/>
      <c r="L57" s="114" t="s">
        <v>152</v>
      </c>
      <c r="M57" s="96" t="s">
        <v>136</v>
      </c>
    </row>
    <row r="58" spans="1:13" s="4" customFormat="1" ht="26.25" hidden="1" customHeight="1" thickBot="1" x14ac:dyDescent="0.25">
      <c r="A58" s="83"/>
      <c r="B58" s="36" t="s">
        <v>136</v>
      </c>
      <c r="C58" s="36" t="s">
        <v>136</v>
      </c>
      <c r="D58" s="37" t="s">
        <v>136</v>
      </c>
      <c r="E58" s="33" t="s">
        <v>136</v>
      </c>
      <c r="F58" s="34" t="s">
        <v>136</v>
      </c>
      <c r="G58" s="72" t="s">
        <v>136</v>
      </c>
      <c r="H58" s="86"/>
      <c r="I58" s="70" t="s">
        <v>136</v>
      </c>
      <c r="J58" s="52" t="s">
        <v>136</v>
      </c>
      <c r="K58" s="84"/>
      <c r="L58" s="89"/>
      <c r="M58" s="96" t="s">
        <v>137</v>
      </c>
    </row>
    <row r="59" spans="1:13" s="4" customFormat="1" ht="26.25" hidden="1" customHeight="1" thickTop="1" thickBot="1" x14ac:dyDescent="0.25">
      <c r="A59" s="97"/>
      <c r="B59" s="36" t="s">
        <v>136</v>
      </c>
      <c r="C59" s="36" t="s">
        <v>136</v>
      </c>
      <c r="D59" s="37" t="s">
        <v>136</v>
      </c>
      <c r="E59" s="33" t="s">
        <v>136</v>
      </c>
      <c r="F59" s="34" t="s">
        <v>136</v>
      </c>
      <c r="G59" s="72" t="s">
        <v>136</v>
      </c>
      <c r="H59" s="86"/>
      <c r="I59" s="70" t="s">
        <v>136</v>
      </c>
      <c r="J59" s="52" t="s">
        <v>136</v>
      </c>
      <c r="K59" s="84"/>
      <c r="L59" s="89"/>
      <c r="M59" s="96" t="s">
        <v>137</v>
      </c>
    </row>
    <row r="60" spans="1:13" s="4" customFormat="1" ht="26.25" hidden="1" customHeight="1" thickTop="1" thickBot="1" x14ac:dyDescent="0.25">
      <c r="A60" s="83"/>
      <c r="B60" s="36" t="s">
        <v>136</v>
      </c>
      <c r="C60" s="36" t="s">
        <v>136</v>
      </c>
      <c r="D60" s="37" t="s">
        <v>136</v>
      </c>
      <c r="E60" s="33" t="s">
        <v>136</v>
      </c>
      <c r="F60" s="34" t="s">
        <v>136</v>
      </c>
      <c r="G60" s="72" t="s">
        <v>136</v>
      </c>
      <c r="H60" s="86"/>
      <c r="I60" s="70" t="s">
        <v>136</v>
      </c>
      <c r="J60" s="52" t="s">
        <v>136</v>
      </c>
      <c r="K60" s="84"/>
      <c r="L60" s="89"/>
      <c r="M60" s="96" t="s">
        <v>137</v>
      </c>
    </row>
    <row r="61" spans="1:13" s="4" customFormat="1" ht="26.25" hidden="1" customHeight="1" thickTop="1" thickBot="1" x14ac:dyDescent="0.25">
      <c r="A61" s="97"/>
      <c r="B61" s="36" t="s">
        <v>136</v>
      </c>
      <c r="C61" s="36" t="s">
        <v>136</v>
      </c>
      <c r="D61" s="37" t="s">
        <v>136</v>
      </c>
      <c r="E61" s="33" t="s">
        <v>136</v>
      </c>
      <c r="F61" s="34" t="s">
        <v>136</v>
      </c>
      <c r="G61" s="72" t="s">
        <v>136</v>
      </c>
      <c r="H61" s="86"/>
      <c r="I61" s="70"/>
      <c r="J61" s="52"/>
      <c r="K61" s="84"/>
      <c r="L61" s="89"/>
      <c r="M61" s="96" t="s">
        <v>137</v>
      </c>
    </row>
    <row r="62" spans="1:13" s="4" customFormat="1" ht="26.25" hidden="1" customHeight="1" thickTop="1" thickBot="1" x14ac:dyDescent="0.25">
      <c r="A62" s="83"/>
      <c r="B62" s="36" t="s">
        <v>136</v>
      </c>
      <c r="C62" s="36" t="s">
        <v>136</v>
      </c>
      <c r="D62" s="37" t="s">
        <v>136</v>
      </c>
      <c r="E62" s="33" t="s">
        <v>136</v>
      </c>
      <c r="F62" s="34" t="s">
        <v>136</v>
      </c>
      <c r="G62" s="72" t="s">
        <v>136</v>
      </c>
      <c r="H62" s="86"/>
      <c r="I62" s="70"/>
      <c r="J62" s="52"/>
      <c r="K62" s="84"/>
      <c r="L62" s="89"/>
      <c r="M62" s="96" t="s">
        <v>137</v>
      </c>
    </row>
    <row r="63" spans="1:13" s="4" customFormat="1" ht="26.25" hidden="1" customHeight="1" thickTop="1" thickBot="1" x14ac:dyDescent="0.25">
      <c r="A63" s="97"/>
      <c r="B63" s="36" t="s">
        <v>136</v>
      </c>
      <c r="C63" s="36" t="s">
        <v>136</v>
      </c>
      <c r="D63" s="37" t="s">
        <v>136</v>
      </c>
      <c r="E63" s="33" t="s">
        <v>136</v>
      </c>
      <c r="F63" s="34" t="s">
        <v>136</v>
      </c>
      <c r="G63" s="72" t="s">
        <v>136</v>
      </c>
      <c r="H63" s="86"/>
      <c r="I63" s="70" t="s">
        <v>136</v>
      </c>
      <c r="J63" s="52" t="s">
        <v>136</v>
      </c>
      <c r="K63" s="84"/>
      <c r="L63" s="89"/>
      <c r="M63" s="96" t="s">
        <v>137</v>
      </c>
    </row>
    <row r="64" spans="1:13" s="4" customFormat="1" ht="26.25" hidden="1" customHeight="1" thickTop="1" thickBot="1" x14ac:dyDescent="0.25">
      <c r="A64" s="83"/>
      <c r="B64" s="36" t="s">
        <v>136</v>
      </c>
      <c r="C64" s="36" t="s">
        <v>136</v>
      </c>
      <c r="D64" s="37" t="s">
        <v>136</v>
      </c>
      <c r="E64" s="33" t="s">
        <v>136</v>
      </c>
      <c r="F64" s="34" t="s">
        <v>136</v>
      </c>
      <c r="G64" s="72" t="s">
        <v>136</v>
      </c>
      <c r="H64" s="86"/>
      <c r="I64" s="70" t="s">
        <v>136</v>
      </c>
      <c r="J64" s="52" t="s">
        <v>136</v>
      </c>
      <c r="K64" s="84"/>
      <c r="L64" s="89"/>
      <c r="M64" s="96" t="s">
        <v>137</v>
      </c>
    </row>
    <row r="65" spans="1:13" s="4" customFormat="1" ht="26.25" hidden="1" customHeight="1" thickTop="1" thickBot="1" x14ac:dyDescent="0.25">
      <c r="A65" s="97"/>
      <c r="B65" s="36" t="s">
        <v>136</v>
      </c>
      <c r="C65" s="36" t="s">
        <v>136</v>
      </c>
      <c r="D65" s="37" t="s">
        <v>136</v>
      </c>
      <c r="E65" s="33" t="s">
        <v>136</v>
      </c>
      <c r="F65" s="34" t="s">
        <v>136</v>
      </c>
      <c r="G65" s="72" t="s">
        <v>136</v>
      </c>
      <c r="H65" s="86"/>
      <c r="I65" s="70" t="s">
        <v>136</v>
      </c>
      <c r="J65" s="52" t="s">
        <v>136</v>
      </c>
      <c r="K65" s="84"/>
      <c r="L65" s="89"/>
      <c r="M65" s="96" t="s">
        <v>137</v>
      </c>
    </row>
    <row r="66" spans="1:13" s="4" customFormat="1" ht="26.25" hidden="1" customHeight="1" thickTop="1" thickBot="1" x14ac:dyDescent="0.25">
      <c r="A66" s="83"/>
      <c r="B66" s="36" t="s">
        <v>136</v>
      </c>
      <c r="C66" s="36" t="s">
        <v>136</v>
      </c>
      <c r="D66" s="37" t="s">
        <v>136</v>
      </c>
      <c r="E66" s="33" t="s">
        <v>136</v>
      </c>
      <c r="F66" s="34" t="s">
        <v>136</v>
      </c>
      <c r="G66" s="72" t="s">
        <v>136</v>
      </c>
      <c r="H66" s="86"/>
      <c r="I66" s="70" t="s">
        <v>136</v>
      </c>
      <c r="J66" s="52" t="s">
        <v>136</v>
      </c>
      <c r="K66" s="84"/>
      <c r="L66" s="89"/>
      <c r="M66" s="96" t="s">
        <v>137</v>
      </c>
    </row>
    <row r="67" spans="1:13" s="4" customFormat="1" ht="26.25" hidden="1" customHeight="1" thickTop="1" thickBot="1" x14ac:dyDescent="0.25">
      <c r="A67" s="97"/>
      <c r="B67" s="36" t="s">
        <v>136</v>
      </c>
      <c r="C67" s="36" t="s">
        <v>136</v>
      </c>
      <c r="D67" s="37" t="s">
        <v>136</v>
      </c>
      <c r="E67" s="33" t="s">
        <v>136</v>
      </c>
      <c r="F67" s="34" t="s">
        <v>136</v>
      </c>
      <c r="G67" s="72" t="s">
        <v>136</v>
      </c>
      <c r="H67" s="86"/>
      <c r="I67" s="70" t="s">
        <v>136</v>
      </c>
      <c r="J67" s="52" t="s">
        <v>136</v>
      </c>
      <c r="K67" s="84"/>
      <c r="L67" s="89"/>
      <c r="M67" s="96" t="s">
        <v>137</v>
      </c>
    </row>
    <row r="68" spans="1:13" s="4" customFormat="1" ht="26.25" hidden="1" customHeight="1" thickTop="1" thickBot="1" x14ac:dyDescent="0.25">
      <c r="A68" s="83"/>
      <c r="B68" s="36" t="s">
        <v>136</v>
      </c>
      <c r="C68" s="36" t="s">
        <v>136</v>
      </c>
      <c r="D68" s="37" t="s">
        <v>136</v>
      </c>
      <c r="E68" s="33" t="s">
        <v>136</v>
      </c>
      <c r="F68" s="34" t="s">
        <v>136</v>
      </c>
      <c r="G68" s="72" t="s">
        <v>136</v>
      </c>
      <c r="H68" s="86"/>
      <c r="I68" s="70" t="s">
        <v>136</v>
      </c>
      <c r="J68" s="52" t="s">
        <v>136</v>
      </c>
      <c r="K68" s="84"/>
      <c r="L68" s="89"/>
      <c r="M68" s="96" t="s">
        <v>137</v>
      </c>
    </row>
    <row r="69" spans="1:13" s="4" customFormat="1" ht="26.25" hidden="1" customHeight="1" thickTop="1" thickBot="1" x14ac:dyDescent="0.25">
      <c r="A69" s="97"/>
      <c r="B69" s="36" t="s">
        <v>136</v>
      </c>
      <c r="C69" s="36" t="s">
        <v>136</v>
      </c>
      <c r="D69" s="37" t="s">
        <v>136</v>
      </c>
      <c r="E69" s="33" t="s">
        <v>136</v>
      </c>
      <c r="F69" s="34" t="s">
        <v>136</v>
      </c>
      <c r="G69" s="72" t="s">
        <v>136</v>
      </c>
      <c r="H69" s="86"/>
      <c r="I69" s="70" t="s">
        <v>136</v>
      </c>
      <c r="J69" s="52" t="s">
        <v>136</v>
      </c>
      <c r="K69" s="84"/>
      <c r="L69" s="89"/>
      <c r="M69" s="96" t="s">
        <v>137</v>
      </c>
    </row>
    <row r="70" spans="1:13" s="4" customFormat="1" ht="26.25" hidden="1" customHeight="1" thickTop="1" thickBot="1" x14ac:dyDescent="0.25">
      <c r="A70" s="83"/>
      <c r="B70" s="36" t="s">
        <v>136</v>
      </c>
      <c r="C70" s="36" t="s">
        <v>136</v>
      </c>
      <c r="D70" s="37" t="s">
        <v>136</v>
      </c>
      <c r="E70" s="33" t="s">
        <v>136</v>
      </c>
      <c r="F70" s="34" t="s">
        <v>136</v>
      </c>
      <c r="G70" s="72" t="s">
        <v>136</v>
      </c>
      <c r="H70" s="86"/>
      <c r="I70" s="70" t="s">
        <v>136</v>
      </c>
      <c r="J70" s="52" t="s">
        <v>136</v>
      </c>
      <c r="K70" s="84"/>
      <c r="L70" s="89"/>
      <c r="M70" s="96" t="s">
        <v>137</v>
      </c>
    </row>
    <row r="71" spans="1:13" s="4" customFormat="1" ht="26.25" hidden="1" customHeight="1" thickTop="1" thickBot="1" x14ac:dyDescent="0.25">
      <c r="A71" s="97"/>
      <c r="B71" s="36" t="s">
        <v>136</v>
      </c>
      <c r="C71" s="36" t="s">
        <v>136</v>
      </c>
      <c r="D71" s="37" t="s">
        <v>136</v>
      </c>
      <c r="E71" s="33" t="s">
        <v>136</v>
      </c>
      <c r="F71" s="34" t="s">
        <v>136</v>
      </c>
      <c r="G71" s="72" t="s">
        <v>136</v>
      </c>
      <c r="H71" s="86"/>
      <c r="I71" s="70" t="s">
        <v>136</v>
      </c>
      <c r="J71" s="52" t="s">
        <v>136</v>
      </c>
      <c r="K71" s="84"/>
      <c r="L71" s="89"/>
      <c r="M71" s="96" t="s">
        <v>137</v>
      </c>
    </row>
    <row r="72" spans="1:13" s="4" customFormat="1" ht="26.25" hidden="1" customHeight="1" thickTop="1" thickBot="1" x14ac:dyDescent="0.25">
      <c r="A72" s="83"/>
      <c r="B72" s="36" t="s">
        <v>136</v>
      </c>
      <c r="C72" s="36" t="s">
        <v>136</v>
      </c>
      <c r="D72" s="37" t="s">
        <v>136</v>
      </c>
      <c r="E72" s="33" t="s">
        <v>136</v>
      </c>
      <c r="F72" s="34" t="s">
        <v>136</v>
      </c>
      <c r="G72" s="72" t="s">
        <v>136</v>
      </c>
      <c r="H72" s="86"/>
      <c r="I72" s="70" t="s">
        <v>136</v>
      </c>
      <c r="J72" s="52" t="s">
        <v>136</v>
      </c>
      <c r="K72" s="84"/>
      <c r="L72" s="89"/>
      <c r="M72" s="96" t="s">
        <v>137</v>
      </c>
    </row>
    <row r="73" spans="1:13" s="4" customFormat="1" ht="26.25" hidden="1" customHeight="1" thickTop="1" thickBot="1" x14ac:dyDescent="0.25">
      <c r="A73" s="97"/>
      <c r="B73" s="36" t="s">
        <v>136</v>
      </c>
      <c r="C73" s="36" t="s">
        <v>136</v>
      </c>
      <c r="D73" s="37" t="s">
        <v>136</v>
      </c>
      <c r="E73" s="33" t="s">
        <v>136</v>
      </c>
      <c r="F73" s="34" t="s">
        <v>136</v>
      </c>
      <c r="G73" s="72" t="s">
        <v>136</v>
      </c>
      <c r="H73" s="86"/>
      <c r="I73" s="70" t="s">
        <v>136</v>
      </c>
      <c r="J73" s="52" t="s">
        <v>136</v>
      </c>
      <c r="K73" s="84"/>
      <c r="L73" s="89"/>
      <c r="M73" s="96" t="s">
        <v>137</v>
      </c>
    </row>
    <row r="74" spans="1:13" s="4" customFormat="1" ht="26.25" hidden="1" customHeight="1" thickTop="1" thickBot="1" x14ac:dyDescent="0.25">
      <c r="A74" s="83"/>
      <c r="B74" s="36" t="s">
        <v>136</v>
      </c>
      <c r="C74" s="36" t="s">
        <v>136</v>
      </c>
      <c r="D74" s="37" t="s">
        <v>136</v>
      </c>
      <c r="E74" s="33" t="s">
        <v>136</v>
      </c>
      <c r="F74" s="34" t="s">
        <v>136</v>
      </c>
      <c r="G74" s="72" t="s">
        <v>136</v>
      </c>
      <c r="H74" s="86"/>
      <c r="I74" s="70" t="s">
        <v>136</v>
      </c>
      <c r="J74" s="52" t="s">
        <v>136</v>
      </c>
      <c r="K74" s="84"/>
      <c r="L74" s="89"/>
      <c r="M74" s="96" t="s">
        <v>137</v>
      </c>
    </row>
    <row r="75" spans="1:13" s="4" customFormat="1" ht="26.25" hidden="1" customHeight="1" thickTop="1" thickBot="1" x14ac:dyDescent="0.25">
      <c r="A75" s="97"/>
      <c r="B75" s="36" t="s">
        <v>136</v>
      </c>
      <c r="C75" s="36" t="s">
        <v>136</v>
      </c>
      <c r="D75" s="37" t="s">
        <v>136</v>
      </c>
      <c r="E75" s="33" t="s">
        <v>136</v>
      </c>
      <c r="F75" s="34" t="s">
        <v>136</v>
      </c>
      <c r="G75" s="72" t="s">
        <v>136</v>
      </c>
      <c r="H75" s="86"/>
      <c r="I75" s="70" t="s">
        <v>136</v>
      </c>
      <c r="J75" s="52" t="s">
        <v>136</v>
      </c>
      <c r="K75" s="84"/>
      <c r="L75" s="89"/>
      <c r="M75" s="96" t="s">
        <v>137</v>
      </c>
    </row>
    <row r="76" spans="1:13" s="4" customFormat="1" ht="26.25" hidden="1" customHeight="1" thickTop="1" thickBot="1" x14ac:dyDescent="0.25">
      <c r="A76" s="83"/>
      <c r="B76" s="36" t="s">
        <v>136</v>
      </c>
      <c r="C76" s="36" t="s">
        <v>136</v>
      </c>
      <c r="D76" s="37" t="s">
        <v>136</v>
      </c>
      <c r="E76" s="33" t="s">
        <v>136</v>
      </c>
      <c r="F76" s="34" t="s">
        <v>136</v>
      </c>
      <c r="G76" s="72" t="s">
        <v>136</v>
      </c>
      <c r="H76" s="86"/>
      <c r="I76" s="70" t="s">
        <v>136</v>
      </c>
      <c r="J76" s="52" t="s">
        <v>136</v>
      </c>
      <c r="K76" s="84"/>
      <c r="L76" s="89"/>
      <c r="M76" s="96" t="s">
        <v>137</v>
      </c>
    </row>
    <row r="77" spans="1:13" s="4" customFormat="1" ht="26.25" hidden="1" customHeight="1" thickTop="1" thickBot="1" x14ac:dyDescent="0.25">
      <c r="A77" s="97"/>
      <c r="B77" s="36" t="s">
        <v>136</v>
      </c>
      <c r="C77" s="36" t="s">
        <v>136</v>
      </c>
      <c r="D77" s="37" t="s">
        <v>136</v>
      </c>
      <c r="E77" s="33" t="s">
        <v>136</v>
      </c>
      <c r="F77" s="34" t="s">
        <v>136</v>
      </c>
      <c r="G77" s="72" t="s">
        <v>136</v>
      </c>
      <c r="H77" s="86"/>
      <c r="I77" s="70" t="s">
        <v>136</v>
      </c>
      <c r="J77" s="52" t="s">
        <v>136</v>
      </c>
      <c r="K77" s="84"/>
      <c r="L77" s="89"/>
      <c r="M77" s="96" t="s">
        <v>137</v>
      </c>
    </row>
    <row r="78" spans="1:13" s="4" customFormat="1" ht="26.25" hidden="1" customHeight="1" thickTop="1" thickBot="1" x14ac:dyDescent="0.25">
      <c r="A78" s="83"/>
      <c r="B78" s="36" t="s">
        <v>136</v>
      </c>
      <c r="C78" s="36" t="s">
        <v>136</v>
      </c>
      <c r="D78" s="37" t="s">
        <v>136</v>
      </c>
      <c r="E78" s="33" t="s">
        <v>136</v>
      </c>
      <c r="F78" s="34" t="s">
        <v>136</v>
      </c>
      <c r="G78" s="72" t="s">
        <v>136</v>
      </c>
      <c r="H78" s="86"/>
      <c r="I78" s="70" t="s">
        <v>136</v>
      </c>
      <c r="J78" s="52" t="s">
        <v>136</v>
      </c>
      <c r="K78" s="84"/>
      <c r="L78" s="89"/>
      <c r="M78" s="96" t="s">
        <v>137</v>
      </c>
    </row>
    <row r="79" spans="1:13" s="4" customFormat="1" ht="26.25" hidden="1" customHeight="1" thickTop="1" thickBot="1" x14ac:dyDescent="0.25">
      <c r="A79" s="97"/>
      <c r="B79" s="36" t="s">
        <v>136</v>
      </c>
      <c r="C79" s="36" t="s">
        <v>136</v>
      </c>
      <c r="D79" s="37" t="s">
        <v>136</v>
      </c>
      <c r="E79" s="33" t="s">
        <v>136</v>
      </c>
      <c r="F79" s="34" t="s">
        <v>136</v>
      </c>
      <c r="G79" s="72" t="s">
        <v>136</v>
      </c>
      <c r="H79" s="86"/>
      <c r="I79" s="70" t="s">
        <v>136</v>
      </c>
      <c r="J79" s="52" t="s">
        <v>136</v>
      </c>
      <c r="K79" s="84"/>
      <c r="L79" s="89"/>
      <c r="M79" s="96" t="s">
        <v>137</v>
      </c>
    </row>
    <row r="80" spans="1:13" s="4" customFormat="1" ht="26.25" hidden="1" customHeight="1" thickTop="1" thickBot="1" x14ac:dyDescent="0.25">
      <c r="A80" s="83"/>
      <c r="B80" s="36" t="s">
        <v>136</v>
      </c>
      <c r="C80" s="36" t="s">
        <v>136</v>
      </c>
      <c r="D80" s="37" t="s">
        <v>136</v>
      </c>
      <c r="E80" s="33" t="s">
        <v>136</v>
      </c>
      <c r="F80" s="34" t="s">
        <v>136</v>
      </c>
      <c r="G80" s="72" t="s">
        <v>136</v>
      </c>
      <c r="H80" s="86"/>
      <c r="I80" s="70" t="s">
        <v>136</v>
      </c>
      <c r="J80" s="52" t="s">
        <v>136</v>
      </c>
      <c r="K80" s="84"/>
      <c r="L80" s="89"/>
      <c r="M80" s="96" t="s">
        <v>137</v>
      </c>
    </row>
    <row r="81" spans="1:13" s="4" customFormat="1" ht="26.25" hidden="1" customHeight="1" thickTop="1" thickBot="1" x14ac:dyDescent="0.25">
      <c r="A81" s="97"/>
      <c r="B81" s="36" t="s">
        <v>136</v>
      </c>
      <c r="C81" s="36" t="s">
        <v>136</v>
      </c>
      <c r="D81" s="37" t="s">
        <v>136</v>
      </c>
      <c r="E81" s="33" t="s">
        <v>136</v>
      </c>
      <c r="F81" s="34" t="s">
        <v>136</v>
      </c>
      <c r="G81" s="72" t="s">
        <v>136</v>
      </c>
      <c r="H81" s="86"/>
      <c r="I81" s="70" t="s">
        <v>136</v>
      </c>
      <c r="J81" s="52" t="s">
        <v>136</v>
      </c>
      <c r="K81" s="84"/>
      <c r="L81" s="89"/>
      <c r="M81" s="96" t="s">
        <v>137</v>
      </c>
    </row>
    <row r="82" spans="1:13" s="4" customFormat="1" ht="26.25" hidden="1" customHeight="1" thickTop="1" thickBot="1" x14ac:dyDescent="0.25">
      <c r="A82" s="83"/>
      <c r="B82" s="36" t="s">
        <v>136</v>
      </c>
      <c r="C82" s="36" t="s">
        <v>136</v>
      </c>
      <c r="D82" s="37" t="s">
        <v>136</v>
      </c>
      <c r="E82" s="33" t="s">
        <v>136</v>
      </c>
      <c r="F82" s="34" t="s">
        <v>136</v>
      </c>
      <c r="G82" s="72" t="s">
        <v>136</v>
      </c>
      <c r="H82" s="86"/>
      <c r="I82" s="70" t="s">
        <v>136</v>
      </c>
      <c r="J82" s="52" t="s">
        <v>136</v>
      </c>
      <c r="K82" s="84"/>
      <c r="L82" s="89"/>
      <c r="M82" s="96" t="s">
        <v>137</v>
      </c>
    </row>
    <row r="83" spans="1:13" s="4" customFormat="1" ht="26.25" hidden="1" customHeight="1" thickTop="1" thickBot="1" x14ac:dyDescent="0.25">
      <c r="A83" s="97"/>
      <c r="B83" s="36" t="s">
        <v>136</v>
      </c>
      <c r="C83" s="36" t="s">
        <v>136</v>
      </c>
      <c r="D83" s="37" t="s">
        <v>136</v>
      </c>
      <c r="E83" s="33" t="s">
        <v>136</v>
      </c>
      <c r="F83" s="34" t="s">
        <v>136</v>
      </c>
      <c r="G83" s="72" t="s">
        <v>136</v>
      </c>
      <c r="H83" s="86"/>
      <c r="I83" s="70" t="s">
        <v>136</v>
      </c>
      <c r="J83" s="52" t="s">
        <v>136</v>
      </c>
      <c r="K83" s="84"/>
      <c r="L83" s="89"/>
      <c r="M83" s="96" t="s">
        <v>137</v>
      </c>
    </row>
    <row r="84" spans="1:13" s="4" customFormat="1" ht="26.25" hidden="1" customHeight="1" thickTop="1" thickBot="1" x14ac:dyDescent="0.25">
      <c r="A84" s="83"/>
      <c r="B84" s="36" t="s">
        <v>136</v>
      </c>
      <c r="C84" s="36" t="s">
        <v>136</v>
      </c>
      <c r="D84" s="37" t="s">
        <v>136</v>
      </c>
      <c r="E84" s="33" t="s">
        <v>136</v>
      </c>
      <c r="F84" s="34" t="s">
        <v>136</v>
      </c>
      <c r="G84" s="72" t="s">
        <v>136</v>
      </c>
      <c r="H84" s="86"/>
      <c r="I84" s="70" t="s">
        <v>136</v>
      </c>
      <c r="J84" s="52" t="s">
        <v>136</v>
      </c>
      <c r="K84" s="84"/>
      <c r="L84" s="89"/>
      <c r="M84" s="96" t="s">
        <v>137</v>
      </c>
    </row>
    <row r="85" spans="1:13" s="4" customFormat="1" ht="26.25" hidden="1" customHeight="1" thickTop="1" thickBot="1" x14ac:dyDescent="0.25">
      <c r="A85" s="97"/>
      <c r="B85" s="36" t="s">
        <v>136</v>
      </c>
      <c r="C85" s="36" t="s">
        <v>136</v>
      </c>
      <c r="D85" s="37" t="s">
        <v>136</v>
      </c>
      <c r="E85" s="33" t="s">
        <v>136</v>
      </c>
      <c r="F85" s="34" t="s">
        <v>136</v>
      </c>
      <c r="G85" s="72" t="s">
        <v>136</v>
      </c>
      <c r="H85" s="86"/>
      <c r="I85" s="70" t="s">
        <v>136</v>
      </c>
      <c r="J85" s="52" t="s">
        <v>136</v>
      </c>
      <c r="K85" s="84"/>
      <c r="L85" s="89"/>
      <c r="M85" s="96" t="s">
        <v>137</v>
      </c>
    </row>
    <row r="86" spans="1:13" s="4" customFormat="1" ht="26.25" hidden="1" customHeight="1" thickTop="1" thickBot="1" x14ac:dyDescent="0.25">
      <c r="A86" s="83"/>
      <c r="B86" s="36" t="s">
        <v>136</v>
      </c>
      <c r="C86" s="36" t="s">
        <v>136</v>
      </c>
      <c r="D86" s="37" t="s">
        <v>136</v>
      </c>
      <c r="E86" s="33" t="s">
        <v>136</v>
      </c>
      <c r="F86" s="34" t="s">
        <v>136</v>
      </c>
      <c r="G86" s="72" t="s">
        <v>136</v>
      </c>
      <c r="H86" s="86"/>
      <c r="I86" s="70" t="s">
        <v>136</v>
      </c>
      <c r="J86" s="52" t="s">
        <v>136</v>
      </c>
      <c r="K86" s="84"/>
      <c r="L86" s="89"/>
      <c r="M86" s="96" t="s">
        <v>137</v>
      </c>
    </row>
    <row r="87" spans="1:13" s="4" customFormat="1" ht="26.25" hidden="1" customHeight="1" thickTop="1" thickBot="1" x14ac:dyDescent="0.25">
      <c r="A87" s="97"/>
      <c r="B87" s="36" t="s">
        <v>136</v>
      </c>
      <c r="C87" s="36" t="s">
        <v>136</v>
      </c>
      <c r="D87" s="37" t="s">
        <v>136</v>
      </c>
      <c r="E87" s="33" t="s">
        <v>136</v>
      </c>
      <c r="F87" s="34" t="s">
        <v>136</v>
      </c>
      <c r="G87" s="72" t="s">
        <v>136</v>
      </c>
      <c r="H87" s="86"/>
      <c r="I87" s="70" t="s">
        <v>136</v>
      </c>
      <c r="J87" s="52" t="s">
        <v>136</v>
      </c>
      <c r="K87" s="84"/>
      <c r="L87" s="89"/>
      <c r="M87" s="96" t="s">
        <v>137</v>
      </c>
    </row>
    <row r="88" spans="1:13" s="4" customFormat="1" ht="26.25" hidden="1" customHeight="1" thickTop="1" thickBot="1" x14ac:dyDescent="0.25">
      <c r="A88" s="83"/>
      <c r="B88" s="36" t="s">
        <v>136</v>
      </c>
      <c r="C88" s="36" t="s">
        <v>136</v>
      </c>
      <c r="D88" s="37" t="s">
        <v>136</v>
      </c>
      <c r="E88" s="33" t="s">
        <v>136</v>
      </c>
      <c r="F88" s="34" t="s">
        <v>136</v>
      </c>
      <c r="G88" s="72" t="s">
        <v>136</v>
      </c>
      <c r="H88" s="86"/>
      <c r="I88" s="70" t="s">
        <v>136</v>
      </c>
      <c r="J88" s="52" t="s">
        <v>136</v>
      </c>
      <c r="K88" s="84"/>
      <c r="L88" s="89"/>
      <c r="M88" s="96" t="s">
        <v>137</v>
      </c>
    </row>
    <row r="89" spans="1:13" s="4" customFormat="1" ht="26.25" hidden="1" customHeight="1" thickTop="1" thickBot="1" x14ac:dyDescent="0.25">
      <c r="A89" s="97"/>
      <c r="B89" s="36" t="s">
        <v>136</v>
      </c>
      <c r="C89" s="36" t="s">
        <v>136</v>
      </c>
      <c r="D89" s="37" t="s">
        <v>136</v>
      </c>
      <c r="E89" s="33" t="s">
        <v>136</v>
      </c>
      <c r="F89" s="34" t="s">
        <v>136</v>
      </c>
      <c r="G89" s="72" t="s">
        <v>136</v>
      </c>
      <c r="H89" s="86"/>
      <c r="I89" s="70" t="s">
        <v>136</v>
      </c>
      <c r="J89" s="52" t="s">
        <v>136</v>
      </c>
      <c r="K89" s="84"/>
      <c r="L89" s="89"/>
      <c r="M89" s="96" t="s">
        <v>137</v>
      </c>
    </row>
    <row r="90" spans="1:13" s="4" customFormat="1" ht="26.25" hidden="1" customHeight="1" thickTop="1" thickBot="1" x14ac:dyDescent="0.25">
      <c r="A90" s="83"/>
      <c r="B90" s="36" t="s">
        <v>136</v>
      </c>
      <c r="C90" s="36" t="s">
        <v>136</v>
      </c>
      <c r="D90" s="37" t="s">
        <v>136</v>
      </c>
      <c r="E90" s="33" t="s">
        <v>136</v>
      </c>
      <c r="F90" s="34" t="s">
        <v>136</v>
      </c>
      <c r="G90" s="72" t="s">
        <v>136</v>
      </c>
      <c r="H90" s="86"/>
      <c r="I90" s="70" t="s">
        <v>136</v>
      </c>
      <c r="J90" s="52" t="s">
        <v>136</v>
      </c>
      <c r="K90" s="84"/>
      <c r="L90" s="89"/>
      <c r="M90" s="96" t="s">
        <v>137</v>
      </c>
    </row>
    <row r="91" spans="1:13" s="4" customFormat="1" ht="26.25" hidden="1" customHeight="1" thickTop="1" thickBot="1" x14ac:dyDescent="0.25">
      <c r="A91" s="97"/>
      <c r="B91" s="36" t="s">
        <v>136</v>
      </c>
      <c r="C91" s="36" t="s">
        <v>136</v>
      </c>
      <c r="D91" s="37" t="s">
        <v>136</v>
      </c>
      <c r="E91" s="33" t="s">
        <v>136</v>
      </c>
      <c r="F91" s="34" t="s">
        <v>136</v>
      </c>
      <c r="G91" s="72" t="s">
        <v>136</v>
      </c>
      <c r="H91" s="86"/>
      <c r="I91" s="70" t="s">
        <v>136</v>
      </c>
      <c r="J91" s="52" t="s">
        <v>136</v>
      </c>
      <c r="K91" s="84"/>
      <c r="L91" s="89"/>
      <c r="M91" s="96" t="s">
        <v>137</v>
      </c>
    </row>
    <row r="92" spans="1:13" s="4" customFormat="1" ht="26.25" hidden="1" customHeight="1" thickTop="1" thickBot="1" x14ac:dyDescent="0.25">
      <c r="A92" s="83"/>
      <c r="B92" s="36" t="s">
        <v>136</v>
      </c>
      <c r="C92" s="36" t="s">
        <v>136</v>
      </c>
      <c r="D92" s="37" t="s">
        <v>136</v>
      </c>
      <c r="E92" s="33" t="s">
        <v>136</v>
      </c>
      <c r="F92" s="34" t="s">
        <v>136</v>
      </c>
      <c r="G92" s="72" t="s">
        <v>136</v>
      </c>
      <c r="H92" s="86"/>
      <c r="I92" s="70" t="s">
        <v>136</v>
      </c>
      <c r="J92" s="52" t="s">
        <v>136</v>
      </c>
      <c r="K92" s="84"/>
      <c r="L92" s="89"/>
      <c r="M92" s="96" t="s">
        <v>137</v>
      </c>
    </row>
    <row r="93" spans="1:13" s="4" customFormat="1" ht="26.25" hidden="1" customHeight="1" thickTop="1" thickBot="1" x14ac:dyDescent="0.25">
      <c r="A93" s="97"/>
      <c r="B93" s="36" t="s">
        <v>136</v>
      </c>
      <c r="C93" s="36" t="s">
        <v>136</v>
      </c>
      <c r="D93" s="37" t="s">
        <v>136</v>
      </c>
      <c r="E93" s="33" t="s">
        <v>136</v>
      </c>
      <c r="F93" s="34" t="s">
        <v>136</v>
      </c>
      <c r="G93" s="72" t="s">
        <v>136</v>
      </c>
      <c r="H93" s="86"/>
      <c r="I93" s="70" t="s">
        <v>136</v>
      </c>
      <c r="J93" s="52" t="s">
        <v>136</v>
      </c>
      <c r="K93" s="84"/>
      <c r="L93" s="89"/>
      <c r="M93" s="96" t="s">
        <v>137</v>
      </c>
    </row>
    <row r="94" spans="1:13" s="4" customFormat="1" ht="26.25" hidden="1" customHeight="1" thickTop="1" thickBot="1" x14ac:dyDescent="0.25">
      <c r="A94" s="83"/>
      <c r="B94" s="36" t="s">
        <v>136</v>
      </c>
      <c r="C94" s="36" t="s">
        <v>136</v>
      </c>
      <c r="D94" s="37" t="s">
        <v>136</v>
      </c>
      <c r="E94" s="33" t="s">
        <v>136</v>
      </c>
      <c r="F94" s="34" t="s">
        <v>136</v>
      </c>
      <c r="G94" s="72" t="s">
        <v>136</v>
      </c>
      <c r="H94" s="86"/>
      <c r="I94" s="70" t="s">
        <v>136</v>
      </c>
      <c r="J94" s="52" t="s">
        <v>136</v>
      </c>
      <c r="K94" s="84"/>
      <c r="L94" s="89"/>
      <c r="M94" s="96" t="s">
        <v>137</v>
      </c>
    </row>
    <row r="95" spans="1:13" s="4" customFormat="1" ht="26.25" hidden="1" customHeight="1" thickTop="1" thickBot="1" x14ac:dyDescent="0.25">
      <c r="A95" s="97"/>
      <c r="B95" s="36" t="s">
        <v>136</v>
      </c>
      <c r="C95" s="36" t="s">
        <v>136</v>
      </c>
      <c r="D95" s="37" t="s">
        <v>136</v>
      </c>
      <c r="E95" s="33" t="s">
        <v>136</v>
      </c>
      <c r="F95" s="34" t="s">
        <v>136</v>
      </c>
      <c r="G95" s="72" t="s">
        <v>136</v>
      </c>
      <c r="H95" s="86"/>
      <c r="I95" s="70" t="s">
        <v>136</v>
      </c>
      <c r="J95" s="52" t="s">
        <v>136</v>
      </c>
      <c r="K95" s="84"/>
      <c r="L95" s="89"/>
      <c r="M95" s="96" t="s">
        <v>137</v>
      </c>
    </row>
    <row r="96" spans="1:13" s="4" customFormat="1" ht="26.25" hidden="1" customHeight="1" thickTop="1" thickBot="1" x14ac:dyDescent="0.25">
      <c r="A96" s="83"/>
      <c r="B96" s="36" t="s">
        <v>136</v>
      </c>
      <c r="C96" s="36" t="s">
        <v>136</v>
      </c>
      <c r="D96" s="37" t="s">
        <v>136</v>
      </c>
      <c r="E96" s="33" t="s">
        <v>136</v>
      </c>
      <c r="F96" s="34" t="s">
        <v>136</v>
      </c>
      <c r="G96" s="72" t="s">
        <v>136</v>
      </c>
      <c r="H96" s="86"/>
      <c r="I96" s="70" t="s">
        <v>136</v>
      </c>
      <c r="J96" s="52" t="s">
        <v>136</v>
      </c>
      <c r="K96" s="84"/>
      <c r="L96" s="89"/>
      <c r="M96" s="96" t="s">
        <v>137</v>
      </c>
    </row>
    <row r="97" spans="1:13" s="4" customFormat="1" ht="26.25" hidden="1" customHeight="1" thickTop="1" thickBot="1" x14ac:dyDescent="0.25">
      <c r="A97" s="97"/>
      <c r="B97" s="36" t="s">
        <v>136</v>
      </c>
      <c r="C97" s="36" t="s">
        <v>136</v>
      </c>
      <c r="D97" s="37" t="s">
        <v>136</v>
      </c>
      <c r="E97" s="33" t="s">
        <v>136</v>
      </c>
      <c r="F97" s="34" t="s">
        <v>136</v>
      </c>
      <c r="G97" s="72" t="s">
        <v>136</v>
      </c>
      <c r="H97" s="86"/>
      <c r="I97" s="70" t="s">
        <v>136</v>
      </c>
      <c r="J97" s="52" t="s">
        <v>136</v>
      </c>
      <c r="K97" s="84"/>
      <c r="L97" s="89"/>
      <c r="M97" s="96" t="s">
        <v>137</v>
      </c>
    </row>
    <row r="98" spans="1:13" s="4" customFormat="1" ht="26.25" hidden="1" customHeight="1" thickTop="1" thickBot="1" x14ac:dyDescent="0.25">
      <c r="A98" s="83"/>
      <c r="B98" s="36" t="s">
        <v>136</v>
      </c>
      <c r="C98" s="36" t="s">
        <v>136</v>
      </c>
      <c r="D98" s="37" t="s">
        <v>136</v>
      </c>
      <c r="E98" s="33" t="s">
        <v>136</v>
      </c>
      <c r="F98" s="34" t="s">
        <v>136</v>
      </c>
      <c r="G98" s="72" t="s">
        <v>136</v>
      </c>
      <c r="H98" s="86"/>
      <c r="I98" s="70" t="s">
        <v>136</v>
      </c>
      <c r="J98" s="52" t="s">
        <v>136</v>
      </c>
      <c r="K98" s="84"/>
      <c r="L98" s="89"/>
      <c r="M98" s="96" t="s">
        <v>137</v>
      </c>
    </row>
    <row r="99" spans="1:13" s="4" customFormat="1" ht="26.25" hidden="1" customHeight="1" thickTop="1" thickBot="1" x14ac:dyDescent="0.25">
      <c r="A99" s="97"/>
      <c r="B99" s="36" t="s">
        <v>136</v>
      </c>
      <c r="C99" s="36" t="s">
        <v>136</v>
      </c>
      <c r="D99" s="37" t="s">
        <v>136</v>
      </c>
      <c r="E99" s="33" t="s">
        <v>136</v>
      </c>
      <c r="F99" s="34" t="s">
        <v>136</v>
      </c>
      <c r="G99" s="72" t="s">
        <v>136</v>
      </c>
      <c r="H99" s="86"/>
      <c r="I99" s="70" t="s">
        <v>136</v>
      </c>
      <c r="J99" s="52" t="s">
        <v>136</v>
      </c>
      <c r="K99" s="84"/>
      <c r="L99" s="89"/>
      <c r="M99" s="96" t="s">
        <v>137</v>
      </c>
    </row>
    <row r="100" spans="1:13" s="4" customFormat="1" ht="26.25" hidden="1" customHeight="1" thickTop="1" thickBot="1" x14ac:dyDescent="0.25">
      <c r="A100" s="83"/>
      <c r="B100" s="36" t="s">
        <v>136</v>
      </c>
      <c r="C100" s="36" t="s">
        <v>136</v>
      </c>
      <c r="D100" s="37" t="s">
        <v>136</v>
      </c>
      <c r="E100" s="33" t="s">
        <v>136</v>
      </c>
      <c r="F100" s="34" t="s">
        <v>136</v>
      </c>
      <c r="G100" s="72" t="s">
        <v>136</v>
      </c>
      <c r="H100" s="86"/>
      <c r="I100" s="70"/>
      <c r="J100" s="52"/>
      <c r="K100" s="84"/>
      <c r="L100" s="89"/>
      <c r="M100" s="96" t="s">
        <v>137</v>
      </c>
    </row>
    <row r="101" spans="1:13" s="4" customFormat="1" ht="26.25" hidden="1" customHeight="1" thickTop="1" thickBot="1" x14ac:dyDescent="0.25">
      <c r="A101" s="97"/>
      <c r="B101" s="36" t="s">
        <v>136</v>
      </c>
      <c r="C101" s="36" t="s">
        <v>136</v>
      </c>
      <c r="D101" s="37" t="s">
        <v>136</v>
      </c>
      <c r="E101" s="33" t="s">
        <v>136</v>
      </c>
      <c r="F101" s="34" t="s">
        <v>136</v>
      </c>
      <c r="G101" s="72" t="s">
        <v>136</v>
      </c>
      <c r="H101" s="86"/>
      <c r="I101" s="70"/>
      <c r="J101" s="52"/>
      <c r="K101" s="84"/>
      <c r="L101" s="89"/>
      <c r="M101" s="96" t="s">
        <v>137</v>
      </c>
    </row>
    <row r="102" spans="1:13" s="4" customFormat="1" ht="26.25" hidden="1" customHeight="1" thickTop="1" thickBot="1" x14ac:dyDescent="0.25">
      <c r="A102" s="83"/>
      <c r="B102" s="36" t="s">
        <v>136</v>
      </c>
      <c r="C102" s="36" t="s">
        <v>136</v>
      </c>
      <c r="D102" s="37" t="s">
        <v>136</v>
      </c>
      <c r="E102" s="33" t="s">
        <v>136</v>
      </c>
      <c r="F102" s="34" t="s">
        <v>136</v>
      </c>
      <c r="G102" s="72" t="s">
        <v>136</v>
      </c>
      <c r="H102" s="86"/>
      <c r="I102" s="70"/>
      <c r="J102" s="52"/>
      <c r="K102" s="84"/>
      <c r="L102" s="89"/>
      <c r="M102" s="96" t="s">
        <v>137</v>
      </c>
    </row>
    <row r="103" spans="1:13" s="4" customFormat="1" ht="26.25" hidden="1" customHeight="1" thickTop="1" thickBot="1" x14ac:dyDescent="0.25">
      <c r="A103" s="97"/>
      <c r="B103" s="36" t="s">
        <v>136</v>
      </c>
      <c r="C103" s="36" t="s">
        <v>136</v>
      </c>
      <c r="D103" s="37" t="s">
        <v>136</v>
      </c>
      <c r="E103" s="33" t="s">
        <v>136</v>
      </c>
      <c r="F103" s="34" t="s">
        <v>136</v>
      </c>
      <c r="G103" s="72" t="s">
        <v>136</v>
      </c>
      <c r="H103" s="86"/>
      <c r="I103" s="70"/>
      <c r="J103" s="52"/>
      <c r="K103" s="84"/>
      <c r="L103" s="89"/>
      <c r="M103" s="96" t="s">
        <v>137</v>
      </c>
    </row>
    <row r="104" spans="1:13" s="4" customFormat="1" ht="26.25" hidden="1" customHeight="1" thickTop="1" thickBot="1" x14ac:dyDescent="0.25">
      <c r="A104" s="83"/>
      <c r="B104" s="36" t="s">
        <v>136</v>
      </c>
      <c r="C104" s="36" t="s">
        <v>136</v>
      </c>
      <c r="D104" s="37" t="s">
        <v>136</v>
      </c>
      <c r="E104" s="33" t="s">
        <v>136</v>
      </c>
      <c r="F104" s="34" t="s">
        <v>136</v>
      </c>
      <c r="G104" s="72" t="s">
        <v>136</v>
      </c>
      <c r="H104" s="86"/>
      <c r="I104" s="70"/>
      <c r="J104" s="52"/>
      <c r="K104" s="84"/>
      <c r="L104" s="89"/>
      <c r="M104" s="96" t="s">
        <v>137</v>
      </c>
    </row>
    <row r="105" spans="1:13" s="4" customFormat="1" ht="26.25" hidden="1" customHeight="1" thickTop="1" thickBot="1" x14ac:dyDescent="0.25">
      <c r="A105" s="97"/>
      <c r="B105" s="36" t="s">
        <v>136</v>
      </c>
      <c r="C105" s="36" t="s">
        <v>136</v>
      </c>
      <c r="D105" s="37" t="s">
        <v>136</v>
      </c>
      <c r="E105" s="33" t="s">
        <v>136</v>
      </c>
      <c r="F105" s="34" t="s">
        <v>136</v>
      </c>
      <c r="G105" s="72" t="s">
        <v>136</v>
      </c>
      <c r="H105" s="86"/>
      <c r="I105" s="70"/>
      <c r="J105" s="52"/>
      <c r="K105" s="84"/>
      <c r="L105" s="89"/>
      <c r="M105" s="96" t="s">
        <v>137</v>
      </c>
    </row>
    <row r="106" spans="1:13" s="4" customFormat="1" ht="26.25" hidden="1" customHeight="1" thickTop="1" thickBot="1" x14ac:dyDescent="0.25">
      <c r="A106" s="83"/>
      <c r="B106" s="36" t="s">
        <v>136</v>
      </c>
      <c r="C106" s="36" t="s">
        <v>136</v>
      </c>
      <c r="D106" s="37" t="s">
        <v>136</v>
      </c>
      <c r="E106" s="33" t="s">
        <v>136</v>
      </c>
      <c r="F106" s="34" t="s">
        <v>136</v>
      </c>
      <c r="G106" s="72" t="s">
        <v>136</v>
      </c>
      <c r="H106" s="86"/>
      <c r="I106" s="70"/>
      <c r="J106" s="52"/>
      <c r="K106" s="84"/>
      <c r="L106" s="89"/>
      <c r="M106" s="96" t="s">
        <v>137</v>
      </c>
    </row>
    <row r="107" spans="1:13" s="4" customFormat="1" ht="26.25" hidden="1" customHeight="1" thickTop="1" thickBot="1" x14ac:dyDescent="0.25">
      <c r="A107" s="97"/>
      <c r="B107" s="36" t="s">
        <v>136</v>
      </c>
      <c r="C107" s="36" t="s">
        <v>136</v>
      </c>
      <c r="D107" s="37" t="s">
        <v>136</v>
      </c>
      <c r="E107" s="33" t="s">
        <v>136</v>
      </c>
      <c r="F107" s="34" t="s">
        <v>136</v>
      </c>
      <c r="G107" s="72" t="s">
        <v>136</v>
      </c>
      <c r="H107" s="86"/>
      <c r="I107" s="70"/>
      <c r="J107" s="52"/>
      <c r="K107" s="84"/>
      <c r="L107" s="89"/>
      <c r="M107" s="96" t="s">
        <v>137</v>
      </c>
    </row>
    <row r="108" spans="1:13" s="4" customFormat="1" ht="26.25" hidden="1" customHeight="1" thickTop="1" thickBot="1" x14ac:dyDescent="0.25">
      <c r="A108" s="83"/>
      <c r="B108" s="36" t="s">
        <v>136</v>
      </c>
      <c r="C108" s="36" t="s">
        <v>136</v>
      </c>
      <c r="D108" s="37" t="s">
        <v>136</v>
      </c>
      <c r="E108" s="33" t="s">
        <v>136</v>
      </c>
      <c r="F108" s="34" t="s">
        <v>136</v>
      </c>
      <c r="G108" s="72" t="s">
        <v>136</v>
      </c>
      <c r="H108" s="86"/>
      <c r="I108" s="70"/>
      <c r="J108" s="52"/>
      <c r="K108" s="84"/>
      <c r="L108" s="89"/>
      <c r="M108" s="96" t="s">
        <v>137</v>
      </c>
    </row>
    <row r="109" spans="1:13" s="4" customFormat="1" ht="26.25" hidden="1" customHeight="1" thickTop="1" thickBot="1" x14ac:dyDescent="0.25">
      <c r="A109" s="97"/>
      <c r="B109" s="36" t="s">
        <v>136</v>
      </c>
      <c r="C109" s="36" t="s">
        <v>136</v>
      </c>
      <c r="D109" s="37" t="s">
        <v>136</v>
      </c>
      <c r="E109" s="33" t="s">
        <v>136</v>
      </c>
      <c r="F109" s="34" t="s">
        <v>136</v>
      </c>
      <c r="G109" s="72" t="s">
        <v>136</v>
      </c>
      <c r="H109" s="86"/>
      <c r="I109" s="70"/>
      <c r="J109" s="52"/>
      <c r="K109" s="84"/>
      <c r="L109" s="89"/>
      <c r="M109" s="96" t="s">
        <v>137</v>
      </c>
    </row>
    <row r="110" spans="1:13" s="4" customFormat="1" ht="26.25" hidden="1" customHeight="1" thickTop="1" thickBot="1" x14ac:dyDescent="0.25">
      <c r="A110" s="83"/>
      <c r="B110" s="36" t="s">
        <v>136</v>
      </c>
      <c r="C110" s="36" t="s">
        <v>136</v>
      </c>
      <c r="D110" s="37" t="s">
        <v>136</v>
      </c>
      <c r="E110" s="33" t="s">
        <v>136</v>
      </c>
      <c r="F110" s="34" t="s">
        <v>136</v>
      </c>
      <c r="G110" s="72" t="s">
        <v>136</v>
      </c>
      <c r="H110" s="86"/>
      <c r="I110" s="70"/>
      <c r="J110" s="52"/>
      <c r="K110" s="84"/>
      <c r="L110" s="89"/>
      <c r="M110" s="96" t="s">
        <v>137</v>
      </c>
    </row>
    <row r="111" spans="1:13" s="4" customFormat="1" ht="26.25" hidden="1" customHeight="1" thickTop="1" thickBot="1" x14ac:dyDescent="0.25">
      <c r="A111" s="97"/>
      <c r="B111" s="36" t="s">
        <v>136</v>
      </c>
      <c r="C111" s="36" t="s">
        <v>136</v>
      </c>
      <c r="D111" s="37" t="s">
        <v>136</v>
      </c>
      <c r="E111" s="33" t="s">
        <v>136</v>
      </c>
      <c r="F111" s="34" t="s">
        <v>136</v>
      </c>
      <c r="G111" s="72" t="s">
        <v>136</v>
      </c>
      <c r="H111" s="86"/>
      <c r="I111" s="70" t="s">
        <v>136</v>
      </c>
      <c r="J111" s="52" t="s">
        <v>136</v>
      </c>
      <c r="K111" s="84"/>
      <c r="L111" s="89"/>
      <c r="M111" s="96" t="s">
        <v>137</v>
      </c>
    </row>
    <row r="112" spans="1:13" s="4" customFormat="1" ht="26.25" hidden="1" customHeight="1" thickTop="1" thickBot="1" x14ac:dyDescent="0.25">
      <c r="A112" s="83"/>
      <c r="B112" s="36" t="s">
        <v>136</v>
      </c>
      <c r="C112" s="36" t="s">
        <v>136</v>
      </c>
      <c r="D112" s="37" t="s">
        <v>136</v>
      </c>
      <c r="E112" s="33" t="s">
        <v>136</v>
      </c>
      <c r="F112" s="34" t="s">
        <v>136</v>
      </c>
      <c r="G112" s="72" t="s">
        <v>136</v>
      </c>
      <c r="H112" s="86"/>
      <c r="I112" s="70" t="s">
        <v>136</v>
      </c>
      <c r="J112" s="52" t="s">
        <v>136</v>
      </c>
      <c r="K112" s="84"/>
      <c r="L112" s="89"/>
      <c r="M112" s="96" t="s">
        <v>137</v>
      </c>
    </row>
    <row r="113" spans="1:13" s="4" customFormat="1" ht="26.25" hidden="1" customHeight="1" thickTop="1" thickBot="1" x14ac:dyDescent="0.25">
      <c r="A113" s="97"/>
      <c r="B113" s="36" t="s">
        <v>136</v>
      </c>
      <c r="C113" s="36" t="s">
        <v>136</v>
      </c>
      <c r="D113" s="37" t="s">
        <v>136</v>
      </c>
      <c r="E113" s="33" t="s">
        <v>136</v>
      </c>
      <c r="F113" s="34" t="s">
        <v>136</v>
      </c>
      <c r="G113" s="72" t="s">
        <v>136</v>
      </c>
      <c r="H113" s="86"/>
      <c r="I113" s="70" t="s">
        <v>136</v>
      </c>
      <c r="J113" s="52" t="s">
        <v>136</v>
      </c>
      <c r="K113" s="84"/>
      <c r="L113" s="89"/>
      <c r="M113" s="96" t="s">
        <v>137</v>
      </c>
    </row>
    <row r="114" spans="1:13" s="4" customFormat="1" ht="26.25" hidden="1" customHeight="1" thickTop="1" thickBot="1" x14ac:dyDescent="0.25">
      <c r="A114" s="83"/>
      <c r="B114" s="36" t="s">
        <v>136</v>
      </c>
      <c r="C114" s="36" t="s">
        <v>136</v>
      </c>
      <c r="D114" s="37" t="s">
        <v>136</v>
      </c>
      <c r="E114" s="33" t="s">
        <v>136</v>
      </c>
      <c r="F114" s="34" t="s">
        <v>136</v>
      </c>
      <c r="G114" s="72" t="s">
        <v>136</v>
      </c>
      <c r="H114" s="86"/>
      <c r="I114" s="70" t="s">
        <v>136</v>
      </c>
      <c r="J114" s="52" t="s">
        <v>136</v>
      </c>
      <c r="K114" s="84"/>
      <c r="L114" s="89"/>
      <c r="M114" s="96" t="s">
        <v>137</v>
      </c>
    </row>
    <row r="115" spans="1:13" s="4" customFormat="1" ht="26.25" hidden="1" customHeight="1" thickTop="1" thickBot="1" x14ac:dyDescent="0.25">
      <c r="A115" s="97"/>
      <c r="B115" s="36" t="s">
        <v>136</v>
      </c>
      <c r="C115" s="36" t="s">
        <v>136</v>
      </c>
      <c r="D115" s="37" t="s">
        <v>136</v>
      </c>
      <c r="E115" s="33" t="s">
        <v>136</v>
      </c>
      <c r="F115" s="34" t="s">
        <v>136</v>
      </c>
      <c r="G115" s="72" t="s">
        <v>136</v>
      </c>
      <c r="H115" s="86"/>
      <c r="I115" s="70" t="s">
        <v>136</v>
      </c>
      <c r="J115" s="52" t="s">
        <v>136</v>
      </c>
      <c r="K115" s="84"/>
      <c r="L115" s="89"/>
      <c r="M115" s="96" t="s">
        <v>137</v>
      </c>
    </row>
    <row r="116" spans="1:13" s="4" customFormat="1" ht="26.25" hidden="1" customHeight="1" thickTop="1" thickBot="1" x14ac:dyDescent="0.25">
      <c r="A116" s="83"/>
      <c r="B116" s="36" t="s">
        <v>136</v>
      </c>
      <c r="C116" s="36" t="s">
        <v>136</v>
      </c>
      <c r="D116" s="37" t="s">
        <v>136</v>
      </c>
      <c r="E116" s="33" t="s">
        <v>136</v>
      </c>
      <c r="F116" s="34" t="s">
        <v>136</v>
      </c>
      <c r="G116" s="72" t="s">
        <v>136</v>
      </c>
      <c r="H116" s="86"/>
      <c r="I116" s="70" t="s">
        <v>136</v>
      </c>
      <c r="J116" s="52" t="s">
        <v>136</v>
      </c>
      <c r="K116" s="84"/>
      <c r="L116" s="89"/>
      <c r="M116" s="96" t="s">
        <v>137</v>
      </c>
    </row>
    <row r="117" spans="1:13" s="4" customFormat="1" ht="26.25" hidden="1" customHeight="1" thickTop="1" thickBot="1" x14ac:dyDescent="0.25">
      <c r="A117" s="97"/>
      <c r="B117" s="36" t="s">
        <v>136</v>
      </c>
      <c r="C117" s="36" t="s">
        <v>136</v>
      </c>
      <c r="D117" s="37" t="s">
        <v>136</v>
      </c>
      <c r="E117" s="33" t="s">
        <v>136</v>
      </c>
      <c r="F117" s="34" t="s">
        <v>136</v>
      </c>
      <c r="G117" s="72" t="s">
        <v>136</v>
      </c>
      <c r="H117" s="86"/>
      <c r="I117" s="70" t="s">
        <v>136</v>
      </c>
      <c r="J117" s="52" t="s">
        <v>136</v>
      </c>
      <c r="K117" s="84"/>
      <c r="L117" s="89"/>
      <c r="M117" s="96" t="s">
        <v>137</v>
      </c>
    </row>
    <row r="118" spans="1:13" s="4" customFormat="1" ht="26.25" hidden="1" customHeight="1" thickTop="1" thickBot="1" x14ac:dyDescent="0.25">
      <c r="A118" s="83"/>
      <c r="B118" s="36" t="s">
        <v>136</v>
      </c>
      <c r="C118" s="36" t="s">
        <v>136</v>
      </c>
      <c r="D118" s="37" t="s">
        <v>136</v>
      </c>
      <c r="E118" s="33" t="s">
        <v>136</v>
      </c>
      <c r="F118" s="34" t="s">
        <v>136</v>
      </c>
      <c r="G118" s="72" t="s">
        <v>136</v>
      </c>
      <c r="H118" s="86"/>
      <c r="I118" s="70" t="s">
        <v>136</v>
      </c>
      <c r="J118" s="52" t="s">
        <v>136</v>
      </c>
      <c r="K118" s="84"/>
      <c r="L118" s="89"/>
      <c r="M118" s="96" t="s">
        <v>137</v>
      </c>
    </row>
    <row r="119" spans="1:13" s="4" customFormat="1" ht="26.25" hidden="1" customHeight="1" thickTop="1" thickBot="1" x14ac:dyDescent="0.25">
      <c r="A119" s="97"/>
      <c r="B119" s="36" t="s">
        <v>136</v>
      </c>
      <c r="C119" s="36" t="s">
        <v>136</v>
      </c>
      <c r="D119" s="37" t="s">
        <v>136</v>
      </c>
      <c r="E119" s="33" t="s">
        <v>136</v>
      </c>
      <c r="F119" s="34" t="s">
        <v>136</v>
      </c>
      <c r="G119" s="72" t="s">
        <v>136</v>
      </c>
      <c r="H119" s="86"/>
      <c r="I119" s="70" t="s">
        <v>136</v>
      </c>
      <c r="J119" s="52" t="s">
        <v>136</v>
      </c>
      <c r="K119" s="84"/>
      <c r="L119" s="89"/>
      <c r="M119" s="96" t="s">
        <v>137</v>
      </c>
    </row>
    <row r="120" spans="1:13" s="4" customFormat="1" ht="26.25" hidden="1" customHeight="1" thickTop="1" thickBot="1" x14ac:dyDescent="0.25">
      <c r="A120" s="83"/>
      <c r="B120" s="36" t="s">
        <v>136</v>
      </c>
      <c r="C120" s="36" t="s">
        <v>136</v>
      </c>
      <c r="D120" s="37" t="s">
        <v>136</v>
      </c>
      <c r="E120" s="33" t="s">
        <v>136</v>
      </c>
      <c r="F120" s="34" t="s">
        <v>136</v>
      </c>
      <c r="G120" s="72" t="s">
        <v>136</v>
      </c>
      <c r="H120" s="86"/>
      <c r="I120" s="70" t="s">
        <v>136</v>
      </c>
      <c r="J120" s="52" t="s">
        <v>136</v>
      </c>
      <c r="K120" s="84"/>
      <c r="L120" s="89"/>
      <c r="M120" s="96" t="s">
        <v>137</v>
      </c>
    </row>
    <row r="121" spans="1:13" s="4" customFormat="1" ht="26.25" hidden="1" customHeight="1" thickTop="1" thickBot="1" x14ac:dyDescent="0.25">
      <c r="A121" s="97"/>
      <c r="B121" s="36" t="s">
        <v>136</v>
      </c>
      <c r="C121" s="36" t="s">
        <v>136</v>
      </c>
      <c r="D121" s="37" t="s">
        <v>136</v>
      </c>
      <c r="E121" s="33" t="s">
        <v>136</v>
      </c>
      <c r="F121" s="34" t="s">
        <v>136</v>
      </c>
      <c r="G121" s="72" t="s">
        <v>136</v>
      </c>
      <c r="H121" s="86"/>
      <c r="I121" s="70" t="s">
        <v>136</v>
      </c>
      <c r="J121" s="52" t="s">
        <v>136</v>
      </c>
      <c r="K121" s="84"/>
      <c r="L121" s="89"/>
      <c r="M121" s="96" t="s">
        <v>137</v>
      </c>
    </row>
    <row r="122" spans="1:13" s="4" customFormat="1" ht="26.25" hidden="1" customHeight="1" thickTop="1" thickBot="1" x14ac:dyDescent="0.25">
      <c r="A122" s="83"/>
      <c r="B122" s="36" t="s">
        <v>136</v>
      </c>
      <c r="C122" s="36" t="s">
        <v>136</v>
      </c>
      <c r="D122" s="37" t="s">
        <v>136</v>
      </c>
      <c r="E122" s="33" t="s">
        <v>136</v>
      </c>
      <c r="F122" s="34" t="s">
        <v>136</v>
      </c>
      <c r="G122" s="72" t="s">
        <v>136</v>
      </c>
      <c r="H122" s="86"/>
      <c r="I122" s="70" t="s">
        <v>136</v>
      </c>
      <c r="J122" s="52" t="s">
        <v>136</v>
      </c>
      <c r="K122" s="84"/>
      <c r="L122" s="89"/>
      <c r="M122" s="96" t="s">
        <v>137</v>
      </c>
    </row>
    <row r="123" spans="1:13" s="4" customFormat="1" ht="26.25" hidden="1" customHeight="1" thickTop="1" thickBot="1" x14ac:dyDescent="0.25">
      <c r="A123" s="97"/>
      <c r="B123" s="36" t="s">
        <v>136</v>
      </c>
      <c r="C123" s="36" t="s">
        <v>136</v>
      </c>
      <c r="D123" s="37" t="s">
        <v>136</v>
      </c>
      <c r="E123" s="33" t="s">
        <v>136</v>
      </c>
      <c r="F123" s="34" t="s">
        <v>136</v>
      </c>
      <c r="G123" s="72" t="s">
        <v>136</v>
      </c>
      <c r="H123" s="86"/>
      <c r="I123" s="70" t="s">
        <v>136</v>
      </c>
      <c r="J123" s="52" t="s">
        <v>136</v>
      </c>
      <c r="K123" s="84"/>
      <c r="L123" s="89"/>
      <c r="M123" s="96" t="s">
        <v>137</v>
      </c>
    </row>
    <row r="124" spans="1:13" s="4" customFormat="1" ht="26.25" hidden="1" customHeight="1" thickTop="1" thickBot="1" x14ac:dyDescent="0.25">
      <c r="A124" s="83"/>
      <c r="B124" s="36" t="s">
        <v>136</v>
      </c>
      <c r="C124" s="36" t="s">
        <v>136</v>
      </c>
      <c r="D124" s="37" t="s">
        <v>136</v>
      </c>
      <c r="E124" s="33" t="s">
        <v>136</v>
      </c>
      <c r="F124" s="34" t="s">
        <v>136</v>
      </c>
      <c r="G124" s="72" t="s">
        <v>136</v>
      </c>
      <c r="H124" s="86"/>
      <c r="I124" s="70" t="s">
        <v>136</v>
      </c>
      <c r="J124" s="52" t="s">
        <v>136</v>
      </c>
      <c r="K124" s="84"/>
      <c r="L124" s="89"/>
      <c r="M124" s="96" t="s">
        <v>137</v>
      </c>
    </row>
    <row r="125" spans="1:13" s="4" customFormat="1" ht="26.25" hidden="1" customHeight="1" thickTop="1" thickBot="1" x14ac:dyDescent="0.25">
      <c r="A125" s="97"/>
      <c r="B125" s="36" t="s">
        <v>136</v>
      </c>
      <c r="C125" s="36" t="s">
        <v>136</v>
      </c>
      <c r="D125" s="37" t="s">
        <v>136</v>
      </c>
      <c r="E125" s="33" t="s">
        <v>136</v>
      </c>
      <c r="F125" s="34" t="s">
        <v>136</v>
      </c>
      <c r="G125" s="72" t="s">
        <v>136</v>
      </c>
      <c r="H125" s="86"/>
      <c r="I125" s="70" t="s">
        <v>136</v>
      </c>
      <c r="J125" s="52" t="s">
        <v>136</v>
      </c>
      <c r="K125" s="84"/>
      <c r="L125" s="89"/>
      <c r="M125" s="96" t="s">
        <v>137</v>
      </c>
    </row>
    <row r="126" spans="1:13" s="4" customFormat="1" ht="26.25" hidden="1" customHeight="1" thickTop="1" thickBot="1" x14ac:dyDescent="0.25">
      <c r="A126" s="83"/>
      <c r="B126" s="36" t="s">
        <v>136</v>
      </c>
      <c r="C126" s="36" t="s">
        <v>136</v>
      </c>
      <c r="D126" s="37" t="s">
        <v>136</v>
      </c>
      <c r="E126" s="33" t="s">
        <v>136</v>
      </c>
      <c r="F126" s="34" t="s">
        <v>136</v>
      </c>
      <c r="G126" s="72" t="s">
        <v>136</v>
      </c>
      <c r="H126" s="86"/>
      <c r="I126" s="70" t="s">
        <v>136</v>
      </c>
      <c r="J126" s="52" t="s">
        <v>136</v>
      </c>
      <c r="K126" s="84"/>
      <c r="L126" s="89"/>
      <c r="M126" s="96" t="s">
        <v>137</v>
      </c>
    </row>
    <row r="127" spans="1:13" s="4" customFormat="1" ht="26.25" hidden="1" customHeight="1" thickTop="1" thickBot="1" x14ac:dyDescent="0.25">
      <c r="A127" s="97"/>
      <c r="B127" s="36" t="s">
        <v>136</v>
      </c>
      <c r="C127" s="36" t="s">
        <v>136</v>
      </c>
      <c r="D127" s="37" t="s">
        <v>136</v>
      </c>
      <c r="E127" s="33" t="s">
        <v>136</v>
      </c>
      <c r="F127" s="34" t="s">
        <v>136</v>
      </c>
      <c r="G127" s="72" t="s">
        <v>136</v>
      </c>
      <c r="H127" s="86"/>
      <c r="I127" s="70" t="s">
        <v>136</v>
      </c>
      <c r="J127" s="52" t="s">
        <v>136</v>
      </c>
      <c r="K127" s="84"/>
      <c r="L127" s="89"/>
      <c r="M127" s="96" t="s">
        <v>137</v>
      </c>
    </row>
    <row r="128" spans="1:13" s="4" customFormat="1" ht="26.25" hidden="1" customHeight="1" thickTop="1" thickBot="1" x14ac:dyDescent="0.25">
      <c r="A128" s="83"/>
      <c r="B128" s="36" t="s">
        <v>136</v>
      </c>
      <c r="C128" s="36" t="s">
        <v>136</v>
      </c>
      <c r="D128" s="37" t="s">
        <v>136</v>
      </c>
      <c r="E128" s="33" t="s">
        <v>136</v>
      </c>
      <c r="F128" s="34" t="s">
        <v>136</v>
      </c>
      <c r="G128" s="72" t="s">
        <v>136</v>
      </c>
      <c r="H128" s="86"/>
      <c r="I128" s="70" t="s">
        <v>136</v>
      </c>
      <c r="J128" s="52" t="s">
        <v>136</v>
      </c>
      <c r="K128" s="84"/>
      <c r="L128" s="89"/>
      <c r="M128" s="96" t="s">
        <v>137</v>
      </c>
    </row>
    <row r="129" spans="1:13" s="4" customFormat="1" ht="26.25" hidden="1" customHeight="1" thickTop="1" thickBot="1" x14ac:dyDescent="0.25">
      <c r="A129" s="97"/>
      <c r="B129" s="36" t="s">
        <v>136</v>
      </c>
      <c r="C129" s="36" t="s">
        <v>136</v>
      </c>
      <c r="D129" s="37" t="s">
        <v>136</v>
      </c>
      <c r="E129" s="33" t="s">
        <v>136</v>
      </c>
      <c r="F129" s="34" t="s">
        <v>136</v>
      </c>
      <c r="G129" s="72" t="s">
        <v>136</v>
      </c>
      <c r="H129" s="86"/>
      <c r="I129" s="70" t="s">
        <v>136</v>
      </c>
      <c r="J129" s="52" t="s">
        <v>136</v>
      </c>
      <c r="K129" s="84"/>
      <c r="L129" s="89"/>
      <c r="M129" s="96" t="s">
        <v>137</v>
      </c>
    </row>
    <row r="130" spans="1:13" s="4" customFormat="1" ht="26.25" hidden="1" customHeight="1" thickTop="1" thickBot="1" x14ac:dyDescent="0.25">
      <c r="A130" s="83"/>
      <c r="B130" s="36" t="s">
        <v>136</v>
      </c>
      <c r="C130" s="36" t="s">
        <v>136</v>
      </c>
      <c r="D130" s="37" t="s">
        <v>136</v>
      </c>
      <c r="E130" s="33" t="s">
        <v>136</v>
      </c>
      <c r="F130" s="34" t="s">
        <v>136</v>
      </c>
      <c r="G130" s="72" t="s">
        <v>136</v>
      </c>
      <c r="H130" s="86"/>
      <c r="I130" s="70" t="s">
        <v>136</v>
      </c>
      <c r="J130" s="52" t="s">
        <v>136</v>
      </c>
      <c r="K130" s="84"/>
      <c r="L130" s="89"/>
      <c r="M130" s="96" t="s">
        <v>137</v>
      </c>
    </row>
    <row r="131" spans="1:13" s="4" customFormat="1" ht="26.25" hidden="1" customHeight="1" thickTop="1" thickBot="1" x14ac:dyDescent="0.25">
      <c r="A131" s="97"/>
      <c r="B131" s="36" t="s">
        <v>136</v>
      </c>
      <c r="C131" s="36" t="s">
        <v>136</v>
      </c>
      <c r="D131" s="37" t="s">
        <v>136</v>
      </c>
      <c r="E131" s="33" t="s">
        <v>136</v>
      </c>
      <c r="F131" s="34" t="s">
        <v>136</v>
      </c>
      <c r="G131" s="72" t="s">
        <v>136</v>
      </c>
      <c r="H131" s="86"/>
      <c r="I131" s="70" t="s">
        <v>136</v>
      </c>
      <c r="J131" s="52" t="s">
        <v>136</v>
      </c>
      <c r="K131" s="84"/>
      <c r="L131" s="89"/>
      <c r="M131" s="96" t="s">
        <v>137</v>
      </c>
    </row>
    <row r="132" spans="1:13" s="4" customFormat="1" ht="26.25" hidden="1" customHeight="1" thickTop="1" thickBot="1" x14ac:dyDescent="0.25">
      <c r="A132" s="83"/>
      <c r="B132" s="36" t="s">
        <v>136</v>
      </c>
      <c r="C132" s="36" t="s">
        <v>136</v>
      </c>
      <c r="D132" s="37" t="s">
        <v>136</v>
      </c>
      <c r="E132" s="33" t="s">
        <v>136</v>
      </c>
      <c r="F132" s="34" t="s">
        <v>136</v>
      </c>
      <c r="G132" s="72" t="s">
        <v>136</v>
      </c>
      <c r="H132" s="86"/>
      <c r="I132" s="70" t="s">
        <v>136</v>
      </c>
      <c r="J132" s="52" t="s">
        <v>136</v>
      </c>
      <c r="K132" s="84"/>
      <c r="L132" s="89"/>
      <c r="M132" s="96" t="s">
        <v>137</v>
      </c>
    </row>
    <row r="133" spans="1:13" s="4" customFormat="1" ht="26.25" hidden="1" customHeight="1" thickTop="1" thickBot="1" x14ac:dyDescent="0.25">
      <c r="A133" s="97"/>
      <c r="B133" s="36" t="s">
        <v>136</v>
      </c>
      <c r="C133" s="36" t="s">
        <v>136</v>
      </c>
      <c r="D133" s="37" t="s">
        <v>136</v>
      </c>
      <c r="E133" s="33" t="s">
        <v>136</v>
      </c>
      <c r="F133" s="34" t="s">
        <v>136</v>
      </c>
      <c r="G133" s="72" t="s">
        <v>136</v>
      </c>
      <c r="H133" s="86"/>
      <c r="I133" s="70" t="s">
        <v>136</v>
      </c>
      <c r="J133" s="52" t="s">
        <v>136</v>
      </c>
      <c r="K133" s="84"/>
      <c r="L133" s="89"/>
      <c r="M133" s="96" t="s">
        <v>137</v>
      </c>
    </row>
    <row r="134" spans="1:13" s="4" customFormat="1" ht="26.25" hidden="1" customHeight="1" thickTop="1" thickBot="1" x14ac:dyDescent="0.25">
      <c r="A134" s="83"/>
      <c r="B134" s="36" t="s">
        <v>136</v>
      </c>
      <c r="C134" s="36" t="s">
        <v>136</v>
      </c>
      <c r="D134" s="37" t="s">
        <v>136</v>
      </c>
      <c r="E134" s="33" t="s">
        <v>136</v>
      </c>
      <c r="F134" s="34" t="s">
        <v>136</v>
      </c>
      <c r="G134" s="72" t="s">
        <v>136</v>
      </c>
      <c r="H134" s="86"/>
      <c r="I134" s="70" t="s">
        <v>136</v>
      </c>
      <c r="J134" s="52" t="s">
        <v>136</v>
      </c>
      <c r="K134" s="84"/>
      <c r="L134" s="89"/>
      <c r="M134" s="96" t="s">
        <v>137</v>
      </c>
    </row>
    <row r="135" spans="1:13" s="4" customFormat="1" ht="26.25" hidden="1" customHeight="1" thickTop="1" thickBot="1" x14ac:dyDescent="0.25">
      <c r="A135" s="97"/>
      <c r="B135" s="36" t="s">
        <v>136</v>
      </c>
      <c r="C135" s="36" t="s">
        <v>136</v>
      </c>
      <c r="D135" s="37" t="s">
        <v>136</v>
      </c>
      <c r="E135" s="33" t="s">
        <v>136</v>
      </c>
      <c r="F135" s="34" t="s">
        <v>136</v>
      </c>
      <c r="G135" s="72" t="s">
        <v>136</v>
      </c>
      <c r="H135" s="86"/>
      <c r="I135" s="70" t="s">
        <v>136</v>
      </c>
      <c r="J135" s="52" t="s">
        <v>136</v>
      </c>
      <c r="K135" s="84"/>
      <c r="L135" s="89"/>
      <c r="M135" s="96" t="s">
        <v>137</v>
      </c>
    </row>
    <row r="136" spans="1:13" s="4" customFormat="1" ht="26.25" hidden="1" customHeight="1" thickTop="1" thickBot="1" x14ac:dyDescent="0.25">
      <c r="A136" s="83"/>
      <c r="B136" s="36" t="s">
        <v>136</v>
      </c>
      <c r="C136" s="36" t="s">
        <v>136</v>
      </c>
      <c r="D136" s="37" t="s">
        <v>136</v>
      </c>
      <c r="E136" s="33" t="s">
        <v>136</v>
      </c>
      <c r="F136" s="34" t="s">
        <v>136</v>
      </c>
      <c r="G136" s="72" t="s">
        <v>136</v>
      </c>
      <c r="H136" s="86"/>
      <c r="I136" s="70" t="s">
        <v>136</v>
      </c>
      <c r="J136" s="52" t="s">
        <v>136</v>
      </c>
      <c r="K136" s="84"/>
      <c r="L136" s="89"/>
      <c r="M136" s="96" t="s">
        <v>137</v>
      </c>
    </row>
    <row r="137" spans="1:13" s="4" customFormat="1" ht="26.25" hidden="1" customHeight="1" thickTop="1" thickBot="1" x14ac:dyDescent="0.25">
      <c r="A137" s="97"/>
      <c r="B137" s="36" t="s">
        <v>136</v>
      </c>
      <c r="C137" s="36" t="s">
        <v>136</v>
      </c>
      <c r="D137" s="37" t="s">
        <v>136</v>
      </c>
      <c r="E137" s="33" t="s">
        <v>136</v>
      </c>
      <c r="F137" s="34" t="s">
        <v>136</v>
      </c>
      <c r="G137" s="72" t="s">
        <v>136</v>
      </c>
      <c r="H137" s="86"/>
      <c r="I137" s="70" t="s">
        <v>136</v>
      </c>
      <c r="J137" s="52" t="s">
        <v>136</v>
      </c>
      <c r="K137" s="84"/>
      <c r="L137" s="89"/>
      <c r="M137" s="96" t="s">
        <v>137</v>
      </c>
    </row>
    <row r="138" spans="1:13" s="4" customFormat="1" ht="26.25" hidden="1" customHeight="1" thickTop="1" thickBot="1" x14ac:dyDescent="0.25">
      <c r="A138" s="83"/>
      <c r="B138" s="36" t="s">
        <v>136</v>
      </c>
      <c r="C138" s="36" t="s">
        <v>136</v>
      </c>
      <c r="D138" s="37" t="s">
        <v>136</v>
      </c>
      <c r="E138" s="33" t="s">
        <v>136</v>
      </c>
      <c r="F138" s="34" t="s">
        <v>136</v>
      </c>
      <c r="G138" s="72" t="s">
        <v>136</v>
      </c>
      <c r="H138" s="86"/>
      <c r="I138" s="70" t="s">
        <v>136</v>
      </c>
      <c r="J138" s="52" t="s">
        <v>136</v>
      </c>
      <c r="K138" s="84"/>
      <c r="L138" s="89"/>
      <c r="M138" s="96" t="s">
        <v>137</v>
      </c>
    </row>
    <row r="139" spans="1:13" s="4" customFormat="1" ht="26.25" hidden="1" customHeight="1" thickTop="1" thickBot="1" x14ac:dyDescent="0.25">
      <c r="A139" s="97"/>
      <c r="B139" s="36" t="s">
        <v>136</v>
      </c>
      <c r="C139" s="36" t="s">
        <v>136</v>
      </c>
      <c r="D139" s="37" t="s">
        <v>136</v>
      </c>
      <c r="E139" s="33" t="s">
        <v>136</v>
      </c>
      <c r="F139" s="34" t="s">
        <v>136</v>
      </c>
      <c r="G139" s="72" t="s">
        <v>136</v>
      </c>
      <c r="H139" s="86"/>
      <c r="I139" s="70" t="s">
        <v>136</v>
      </c>
      <c r="J139" s="52" t="s">
        <v>136</v>
      </c>
      <c r="K139" s="84"/>
      <c r="L139" s="89"/>
      <c r="M139" s="96" t="s">
        <v>137</v>
      </c>
    </row>
    <row r="140" spans="1:13" s="4" customFormat="1" ht="26.25" hidden="1" customHeight="1" thickTop="1" thickBot="1" x14ac:dyDescent="0.25">
      <c r="A140" s="83"/>
      <c r="B140" s="36" t="s">
        <v>136</v>
      </c>
      <c r="C140" s="36" t="s">
        <v>136</v>
      </c>
      <c r="D140" s="37" t="s">
        <v>136</v>
      </c>
      <c r="E140" s="33" t="s">
        <v>136</v>
      </c>
      <c r="F140" s="34" t="s">
        <v>136</v>
      </c>
      <c r="G140" s="72" t="s">
        <v>136</v>
      </c>
      <c r="H140" s="86"/>
      <c r="I140" s="70" t="s">
        <v>136</v>
      </c>
      <c r="J140" s="52" t="s">
        <v>136</v>
      </c>
      <c r="K140" s="84"/>
      <c r="L140" s="89"/>
      <c r="M140" s="96" t="s">
        <v>137</v>
      </c>
    </row>
    <row r="141" spans="1:13" s="4" customFormat="1" ht="26.25" hidden="1" customHeight="1" thickTop="1" thickBot="1" x14ac:dyDescent="0.25">
      <c r="A141" s="97"/>
      <c r="B141" s="36" t="s">
        <v>136</v>
      </c>
      <c r="C141" s="36" t="s">
        <v>136</v>
      </c>
      <c r="D141" s="37" t="s">
        <v>136</v>
      </c>
      <c r="E141" s="33" t="s">
        <v>136</v>
      </c>
      <c r="F141" s="34" t="s">
        <v>136</v>
      </c>
      <c r="G141" s="72" t="s">
        <v>136</v>
      </c>
      <c r="H141" s="86"/>
      <c r="I141" s="70" t="s">
        <v>136</v>
      </c>
      <c r="J141" s="52" t="s">
        <v>136</v>
      </c>
      <c r="K141" s="84"/>
      <c r="L141" s="89"/>
      <c r="M141" s="96" t="s">
        <v>137</v>
      </c>
    </row>
    <row r="142" spans="1:13" s="4" customFormat="1" ht="26.25" hidden="1" customHeight="1" thickTop="1" thickBot="1" x14ac:dyDescent="0.25">
      <c r="A142" s="83"/>
      <c r="B142" s="105" t="s">
        <v>136</v>
      </c>
      <c r="C142" s="90" t="s">
        <v>136</v>
      </c>
      <c r="D142" s="91" t="s">
        <v>136</v>
      </c>
      <c r="E142" s="92" t="s">
        <v>136</v>
      </c>
      <c r="F142" s="93" t="s">
        <v>136</v>
      </c>
      <c r="G142" s="94" t="s">
        <v>136</v>
      </c>
      <c r="H142" s="86"/>
      <c r="I142" s="70"/>
      <c r="J142" s="95"/>
      <c r="K142" s="84"/>
      <c r="L142" s="89"/>
      <c r="M142" s="96" t="s">
        <v>137</v>
      </c>
    </row>
    <row r="143" spans="1:13" ht="9" customHeight="1" thickTop="1" thickBot="1" x14ac:dyDescent="0.25">
      <c r="A143" s="27"/>
      <c r="B143" s="28"/>
      <c r="C143" s="28"/>
      <c r="D143" s="29"/>
      <c r="E143" s="21"/>
      <c r="F143" s="22"/>
      <c r="G143" s="21"/>
      <c r="H143" s="25"/>
      <c r="I143" s="25"/>
      <c r="J143" s="53"/>
      <c r="K143" s="25"/>
      <c r="L143" s="25"/>
    </row>
    <row r="144" spans="1:13" ht="15.75" thickTop="1" x14ac:dyDescent="0.2">
      <c r="A144" s="149" t="s">
        <v>3</v>
      </c>
      <c r="B144" s="140"/>
      <c r="C144" s="140"/>
      <c r="D144" s="140"/>
      <c r="E144" s="140"/>
      <c r="F144" s="140"/>
      <c r="G144" s="140" t="s">
        <v>4</v>
      </c>
      <c r="H144" s="140"/>
      <c r="I144" s="140"/>
      <c r="J144" s="140"/>
      <c r="K144" s="140"/>
      <c r="L144" s="141"/>
    </row>
    <row r="145" spans="1:12" x14ac:dyDescent="0.2">
      <c r="A145" s="38" t="s">
        <v>27</v>
      </c>
      <c r="B145" s="8"/>
      <c r="C145" s="98"/>
      <c r="D145" s="106">
        <v>2</v>
      </c>
      <c r="E145" s="56"/>
      <c r="F145" s="63"/>
      <c r="G145" s="43" t="s">
        <v>38</v>
      </c>
      <c r="H145" s="101">
        <v>11</v>
      </c>
      <c r="I145" s="56"/>
      <c r="J145" s="57"/>
      <c r="K145" s="54" t="s">
        <v>36</v>
      </c>
      <c r="L145" s="62">
        <v>0</v>
      </c>
    </row>
    <row r="146" spans="1:12" x14ac:dyDescent="0.2">
      <c r="A146" s="38" t="s">
        <v>28</v>
      </c>
      <c r="B146" s="8"/>
      <c r="C146" s="99"/>
      <c r="D146" s="107">
        <v>84</v>
      </c>
      <c r="E146" s="64"/>
      <c r="F146" s="65"/>
      <c r="G146" s="44" t="s">
        <v>31</v>
      </c>
      <c r="H146" s="30">
        <v>30</v>
      </c>
      <c r="I146" s="58"/>
      <c r="J146" s="59"/>
      <c r="K146" s="54" t="s">
        <v>19</v>
      </c>
      <c r="L146" s="62">
        <v>1</v>
      </c>
    </row>
    <row r="147" spans="1:12" x14ac:dyDescent="0.2">
      <c r="A147" s="38" t="s">
        <v>29</v>
      </c>
      <c r="B147" s="8"/>
      <c r="C147" s="100"/>
      <c r="D147" s="107" t="s">
        <v>134</v>
      </c>
      <c r="E147" s="64"/>
      <c r="F147" s="65"/>
      <c r="G147" s="44" t="s">
        <v>32</v>
      </c>
      <c r="H147" s="30">
        <v>29</v>
      </c>
      <c r="I147" s="58"/>
      <c r="J147" s="59"/>
      <c r="K147" s="54" t="s">
        <v>22</v>
      </c>
      <c r="L147" s="62">
        <v>20</v>
      </c>
    </row>
    <row r="148" spans="1:12" x14ac:dyDescent="0.2">
      <c r="A148" s="38" t="s">
        <v>30</v>
      </c>
      <c r="B148" s="8"/>
      <c r="C148" s="100"/>
      <c r="D148" s="107" t="s">
        <v>135</v>
      </c>
      <c r="E148" s="64"/>
      <c r="F148" s="65"/>
      <c r="G148" s="44" t="s">
        <v>33</v>
      </c>
      <c r="H148" s="30">
        <v>29</v>
      </c>
      <c r="I148" s="58"/>
      <c r="J148" s="59"/>
      <c r="K148" s="54" t="s">
        <v>37</v>
      </c>
      <c r="L148" s="62">
        <v>13</v>
      </c>
    </row>
    <row r="149" spans="1:12" x14ac:dyDescent="0.2">
      <c r="A149" s="38"/>
      <c r="B149" s="8"/>
      <c r="C149" s="46"/>
      <c r="D149" s="30"/>
      <c r="E149" s="64"/>
      <c r="F149" s="65"/>
      <c r="G149" s="44" t="s">
        <v>56</v>
      </c>
      <c r="H149" s="30">
        <v>0</v>
      </c>
      <c r="I149" s="58"/>
      <c r="J149" s="59"/>
      <c r="K149" s="54" t="s">
        <v>55</v>
      </c>
      <c r="L149" s="62">
        <v>1</v>
      </c>
    </row>
    <row r="150" spans="1:12" x14ac:dyDescent="0.2">
      <c r="A150" s="38"/>
      <c r="B150" s="8"/>
      <c r="C150" s="8"/>
      <c r="D150" s="30"/>
      <c r="E150" s="64"/>
      <c r="F150" s="65"/>
      <c r="G150" s="44" t="s">
        <v>34</v>
      </c>
      <c r="H150" s="30">
        <v>0</v>
      </c>
      <c r="I150" s="58"/>
      <c r="J150" s="59"/>
      <c r="K150" s="54" t="s">
        <v>64</v>
      </c>
      <c r="L150" s="62">
        <v>0</v>
      </c>
    </row>
    <row r="151" spans="1:12" x14ac:dyDescent="0.2">
      <c r="A151" s="38"/>
      <c r="B151" s="8"/>
      <c r="C151" s="8"/>
      <c r="D151" s="30"/>
      <c r="E151" s="64"/>
      <c r="F151" s="65"/>
      <c r="G151" s="44" t="s">
        <v>39</v>
      </c>
      <c r="H151" s="30">
        <v>0</v>
      </c>
      <c r="I151" s="58"/>
      <c r="J151" s="59"/>
      <c r="K151" s="54" t="s">
        <v>65</v>
      </c>
      <c r="L151" s="62">
        <v>0</v>
      </c>
    </row>
    <row r="152" spans="1:12" x14ac:dyDescent="0.2">
      <c r="A152" s="38"/>
      <c r="B152" s="8"/>
      <c r="C152" s="8"/>
      <c r="D152" s="30"/>
      <c r="E152" s="66"/>
      <c r="F152" s="67"/>
      <c r="G152" s="44" t="s">
        <v>35</v>
      </c>
      <c r="H152" s="30">
        <v>1</v>
      </c>
      <c r="I152" s="60"/>
      <c r="J152" s="61"/>
      <c r="K152" s="54"/>
      <c r="L152" s="45"/>
    </row>
    <row r="153" spans="1:12" ht="9.75" customHeight="1" x14ac:dyDescent="0.2">
      <c r="A153" s="15"/>
      <c r="L153" s="16"/>
    </row>
    <row r="154" spans="1:12" ht="15.75" x14ac:dyDescent="0.2">
      <c r="A154" s="144" t="s">
        <v>57</v>
      </c>
      <c r="B154" s="145"/>
      <c r="C154" s="145"/>
      <c r="D154" s="145"/>
      <c r="E154" s="145" t="s">
        <v>10</v>
      </c>
      <c r="F154" s="145"/>
      <c r="G154" s="145"/>
      <c r="H154" s="145"/>
      <c r="I154" s="145" t="s">
        <v>2</v>
      </c>
      <c r="J154" s="145"/>
      <c r="K154" s="145"/>
      <c r="L154" s="146"/>
    </row>
    <row r="155" spans="1:12" x14ac:dyDescent="0.2">
      <c r="A155" s="152"/>
      <c r="B155" s="116"/>
      <c r="C155" s="116"/>
      <c r="D155" s="116"/>
      <c r="E155" s="116"/>
      <c r="F155" s="153"/>
      <c r="G155" s="153"/>
      <c r="H155" s="153"/>
      <c r="I155" s="153"/>
      <c r="J155" s="153"/>
      <c r="K155" s="153"/>
      <c r="L155" s="154"/>
    </row>
    <row r="156" spans="1:12" x14ac:dyDescent="0.2">
      <c r="A156" s="68"/>
      <c r="D156" s="12"/>
      <c r="E156" s="12"/>
      <c r="F156" s="12"/>
      <c r="G156" s="12"/>
      <c r="H156" s="12"/>
      <c r="I156" s="12"/>
      <c r="J156" s="12"/>
      <c r="K156" s="12"/>
      <c r="L156" s="69"/>
    </row>
    <row r="157" spans="1:12" x14ac:dyDescent="0.2">
      <c r="A157" s="68"/>
      <c r="D157" s="12"/>
      <c r="E157" s="12"/>
      <c r="F157" s="12"/>
      <c r="G157" s="12"/>
      <c r="H157" s="12"/>
      <c r="I157" s="12"/>
      <c r="J157" s="12"/>
      <c r="K157" s="12"/>
      <c r="L157" s="69"/>
    </row>
    <row r="158" spans="1:12" x14ac:dyDescent="0.2">
      <c r="A158" s="68"/>
      <c r="D158" s="12"/>
      <c r="E158" s="12"/>
      <c r="F158" s="12"/>
      <c r="G158" s="12"/>
      <c r="H158" s="12"/>
      <c r="I158" s="12"/>
      <c r="J158" s="12"/>
      <c r="K158" s="12"/>
      <c r="L158" s="69"/>
    </row>
    <row r="159" spans="1:12" x14ac:dyDescent="0.2">
      <c r="A159" s="68"/>
      <c r="D159" s="12"/>
      <c r="E159" s="12"/>
      <c r="F159" s="12"/>
      <c r="G159" s="12"/>
      <c r="H159" s="12"/>
      <c r="I159" s="12"/>
      <c r="J159" s="12"/>
      <c r="K159" s="12"/>
      <c r="L159" s="69"/>
    </row>
    <row r="160" spans="1:12" x14ac:dyDescent="0.2">
      <c r="A160" s="152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55"/>
    </row>
    <row r="161" spans="1:12" x14ac:dyDescent="0.2">
      <c r="A161" s="152"/>
      <c r="B161" s="116"/>
      <c r="C161" s="116"/>
      <c r="D161" s="116"/>
      <c r="E161" s="116"/>
      <c r="F161" s="156"/>
      <c r="G161" s="156"/>
      <c r="H161" s="156"/>
      <c r="I161" s="156"/>
      <c r="J161" s="156"/>
      <c r="K161" s="156"/>
      <c r="L161" s="157"/>
    </row>
    <row r="162" spans="1:12" ht="16.5" thickBot="1" x14ac:dyDescent="0.25">
      <c r="A162" s="158" t="s">
        <v>124</v>
      </c>
      <c r="B162" s="150"/>
      <c r="C162" s="150"/>
      <c r="D162" s="150"/>
      <c r="E162" s="150" t="s">
        <v>122</v>
      </c>
      <c r="F162" s="150"/>
      <c r="G162" s="150"/>
      <c r="H162" s="150"/>
      <c r="I162" s="150" t="s">
        <v>123</v>
      </c>
      <c r="J162" s="150"/>
      <c r="K162" s="150"/>
      <c r="L162" s="151"/>
    </row>
    <row r="163" spans="1:12" ht="13.5" thickTop="1" x14ac:dyDescent="0.2"/>
  </sheetData>
  <sheetProtection formatCells="0" formatColumns="0" formatRows="0"/>
  <mergeCells count="39">
    <mergeCell ref="I162:L162"/>
    <mergeCell ref="A155:E155"/>
    <mergeCell ref="F155:L155"/>
    <mergeCell ref="A160:E160"/>
    <mergeCell ref="F160:L160"/>
    <mergeCell ref="A161:E161"/>
    <mergeCell ref="F161:L161"/>
    <mergeCell ref="A162:D162"/>
    <mergeCell ref="E162:H162"/>
    <mergeCell ref="G144:L144"/>
    <mergeCell ref="L21:L22"/>
    <mergeCell ref="E21:E22"/>
    <mergeCell ref="A154:D154"/>
    <mergeCell ref="E154:H154"/>
    <mergeCell ref="I154:L154"/>
    <mergeCell ref="F21:F22"/>
    <mergeCell ref="G21:G22"/>
    <mergeCell ref="H21:H22"/>
    <mergeCell ref="A144:F144"/>
    <mergeCell ref="B21:B22"/>
    <mergeCell ref="A15:G15"/>
    <mergeCell ref="K21:K22"/>
    <mergeCell ref="A6:L6"/>
    <mergeCell ref="A7:L7"/>
    <mergeCell ref="A9:L9"/>
    <mergeCell ref="A8:L8"/>
    <mergeCell ref="A12:L12"/>
    <mergeCell ref="I21:I22"/>
    <mergeCell ref="J21:J22"/>
    <mergeCell ref="D21:D22"/>
    <mergeCell ref="A21:A22"/>
    <mergeCell ref="C21:C22"/>
    <mergeCell ref="A10:L10"/>
    <mergeCell ref="A11:L11"/>
    <mergeCell ref="A1:L1"/>
    <mergeCell ref="A2:L2"/>
    <mergeCell ref="A3:L3"/>
    <mergeCell ref="A4:L4"/>
    <mergeCell ref="A5:L5"/>
  </mergeCells>
  <phoneticPr fontId="21" type="noConversion"/>
  <conditionalFormatting sqref="A11:L11">
    <cfRule type="containsBlanks" dxfId="4" priority="4">
      <formula>LEN(TRIM(A11))=0</formula>
    </cfRule>
  </conditionalFormatting>
  <conditionalFormatting sqref="H13:H14 D14">
    <cfRule type="containsBlanks" dxfId="3" priority="1">
      <formula>LEN(TRIM(D13))=0</formula>
    </cfRule>
  </conditionalFormatting>
  <conditionalFormatting sqref="K19">
    <cfRule type="containsBlanks" dxfId="2" priority="6">
      <formula>LEN(TRIM(K19))=0</formula>
    </cfRule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3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3C92E-FA2F-274C-BC40-DAE8B5A4A04C}">
  <sheetPr codeName="Лист10">
    <tabColor rgb="FFFF0000"/>
    <pageSetUpPr fitToPage="1"/>
  </sheetPr>
  <dimension ref="A1:Q163"/>
  <sheetViews>
    <sheetView tabSelected="1" view="pageBreakPreview" topLeftCell="A34" zoomScaleNormal="100" zoomScaleSheetLayoutView="100" workbookViewId="0">
      <selection activeCell="O41" sqref="O41"/>
    </sheetView>
  </sheetViews>
  <sheetFormatPr defaultColWidth="9.140625" defaultRowHeight="12.75" x14ac:dyDescent="0.2"/>
  <cols>
    <col min="1" max="1" width="7" style="1" customWidth="1"/>
    <col min="2" max="2" width="7" style="12" customWidth="1"/>
    <col min="3" max="3" width="13.28515625" style="12" customWidth="1"/>
    <col min="4" max="4" width="30.28515625" style="1" customWidth="1"/>
    <col min="5" max="5" width="11.7109375" style="1" customWidth="1"/>
    <col min="6" max="6" width="7.7109375" style="1" customWidth="1"/>
    <col min="7" max="7" width="22.42578125" style="1" customWidth="1"/>
    <col min="8" max="8" width="11.42578125" style="1" customWidth="1"/>
    <col min="9" max="9" width="11.85546875" style="1" customWidth="1"/>
    <col min="10" max="10" width="13.42578125" style="55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5.75" customHeight="1" x14ac:dyDescent="0.2">
      <c r="A1" s="115" t="s">
        <v>61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7" ht="15.75" customHeight="1" x14ac:dyDescent="0.2">
      <c r="A2" s="115" t="s">
        <v>58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7" ht="15.75" customHeight="1" x14ac:dyDescent="0.2">
      <c r="A3" s="115" t="s">
        <v>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7" ht="21" x14ac:dyDescent="0.2">
      <c r="A4" s="115" t="s">
        <v>59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7" x14ac:dyDescent="0.2">
      <c r="A5" s="116" t="s">
        <v>136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O5" s="26"/>
    </row>
    <row r="6" spans="1:17" s="2" customFormat="1" ht="28.5" x14ac:dyDescent="0.2">
      <c r="A6" s="122" t="s">
        <v>26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Q6" s="26"/>
    </row>
    <row r="7" spans="1:17" s="2" customFormat="1" ht="18" customHeight="1" x14ac:dyDescent="0.2">
      <c r="A7" s="123" t="s">
        <v>15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7" s="2" customFormat="1" ht="4.5" customHeight="1" thickBot="1" x14ac:dyDescent="0.25">
      <c r="A8" s="127" t="s">
        <v>136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7" ht="19.5" customHeight="1" thickTop="1" x14ac:dyDescent="0.2">
      <c r="A9" s="124" t="s">
        <v>20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6"/>
    </row>
    <row r="10" spans="1:17" ht="18" customHeight="1" x14ac:dyDescent="0.2">
      <c r="A10" s="137" t="s">
        <v>66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9"/>
    </row>
    <row r="11" spans="1:17" ht="19.5" customHeight="1" x14ac:dyDescent="0.2">
      <c r="A11" s="137" t="s">
        <v>63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9"/>
      <c r="O11" s="81">
        <v>0</v>
      </c>
    </row>
    <row r="12" spans="1:17" ht="5.25" customHeight="1" x14ac:dyDescent="0.2">
      <c r="A12" s="128" t="s">
        <v>136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30"/>
    </row>
    <row r="13" spans="1:17" ht="15.75" x14ac:dyDescent="0.2">
      <c r="A13" s="111" t="s">
        <v>139</v>
      </c>
      <c r="B13" s="75"/>
      <c r="C13" s="75"/>
      <c r="D13" s="26"/>
      <c r="E13" s="76"/>
      <c r="F13" s="76"/>
      <c r="G13" s="113" t="s">
        <v>142</v>
      </c>
      <c r="H13" s="102"/>
      <c r="I13" s="76"/>
      <c r="J13" s="77"/>
      <c r="K13" s="74"/>
      <c r="L13" s="73" t="s">
        <v>144</v>
      </c>
    </row>
    <row r="14" spans="1:17" ht="15.75" x14ac:dyDescent="0.2">
      <c r="A14" s="112" t="s">
        <v>141</v>
      </c>
      <c r="B14" s="11"/>
      <c r="C14" s="11"/>
      <c r="D14" s="103"/>
      <c r="E14" s="5"/>
      <c r="F14" s="5"/>
      <c r="G14" s="6" t="s">
        <v>143</v>
      </c>
      <c r="H14" s="110"/>
      <c r="I14" s="5"/>
      <c r="J14" s="47"/>
      <c r="K14" s="35"/>
      <c r="L14" s="73" t="s">
        <v>145</v>
      </c>
    </row>
    <row r="15" spans="1:17" ht="15" x14ac:dyDescent="0.2">
      <c r="A15" s="117" t="s">
        <v>8</v>
      </c>
      <c r="B15" s="118"/>
      <c r="C15" s="118"/>
      <c r="D15" s="118"/>
      <c r="E15" s="118"/>
      <c r="F15" s="118"/>
      <c r="G15" s="119"/>
      <c r="H15" s="19" t="s">
        <v>0</v>
      </c>
      <c r="I15" s="18"/>
      <c r="J15" s="48"/>
      <c r="K15" s="18"/>
      <c r="L15" s="20"/>
    </row>
    <row r="16" spans="1:17" ht="15" x14ac:dyDescent="0.2">
      <c r="A16" s="17" t="s">
        <v>16</v>
      </c>
      <c r="B16" s="13"/>
      <c r="C16" s="13"/>
      <c r="D16" s="10"/>
      <c r="E16" s="7"/>
      <c r="F16" s="10"/>
      <c r="G16" s="9" t="s">
        <v>136</v>
      </c>
      <c r="H16" s="42" t="s">
        <v>52</v>
      </c>
      <c r="I16" s="7"/>
      <c r="J16" s="49"/>
      <c r="K16" s="7"/>
      <c r="L16" s="79"/>
    </row>
    <row r="17" spans="1:13" ht="15" x14ac:dyDescent="0.2">
      <c r="A17" s="17" t="s">
        <v>17</v>
      </c>
      <c r="B17" s="13"/>
      <c r="C17" s="13"/>
      <c r="D17" s="9"/>
      <c r="E17" s="7"/>
      <c r="F17" s="10"/>
      <c r="G17" s="9" t="s">
        <v>122</v>
      </c>
      <c r="H17" s="42" t="s">
        <v>53</v>
      </c>
      <c r="I17" s="7"/>
      <c r="J17" s="49"/>
      <c r="K17" s="7"/>
      <c r="L17" s="80"/>
    </row>
    <row r="18" spans="1:13" ht="15" x14ac:dyDescent="0.2">
      <c r="A18" s="17" t="s">
        <v>18</v>
      </c>
      <c r="B18" s="13"/>
      <c r="C18" s="13"/>
      <c r="D18" s="9"/>
      <c r="E18" s="7"/>
      <c r="F18" s="10"/>
      <c r="G18" s="9" t="s">
        <v>123</v>
      </c>
      <c r="H18" s="42" t="s">
        <v>54</v>
      </c>
      <c r="I18" s="7"/>
      <c r="J18" s="49"/>
      <c r="K18" s="7"/>
      <c r="L18" s="80"/>
    </row>
    <row r="19" spans="1:13" ht="16.5" thickBot="1" x14ac:dyDescent="0.25">
      <c r="A19" s="17" t="s">
        <v>14</v>
      </c>
      <c r="B19" s="14"/>
      <c r="C19" s="14"/>
      <c r="D19" s="8"/>
      <c r="E19" s="8"/>
      <c r="F19" s="8"/>
      <c r="G19" s="9" t="s">
        <v>124</v>
      </c>
      <c r="H19" s="42" t="s">
        <v>51</v>
      </c>
      <c r="I19" s="7"/>
      <c r="J19" s="49"/>
      <c r="K19" s="78">
        <v>12.5</v>
      </c>
      <c r="L19" s="79" t="s">
        <v>146</v>
      </c>
    </row>
    <row r="20" spans="1:13" ht="9.75" customHeight="1" thickTop="1" thickBot="1" x14ac:dyDescent="0.25">
      <c r="A20" s="31"/>
      <c r="B20" s="24"/>
      <c r="C20" s="24"/>
      <c r="D20" s="23"/>
      <c r="E20" s="23"/>
      <c r="F20" s="23"/>
      <c r="G20" s="23"/>
      <c r="H20" s="23"/>
      <c r="I20" s="23"/>
      <c r="J20" s="50"/>
      <c r="K20" s="23"/>
      <c r="L20" s="32"/>
    </row>
    <row r="21" spans="1:13" s="3" customFormat="1" ht="21" customHeight="1" thickTop="1" x14ac:dyDescent="0.2">
      <c r="A21" s="135" t="s">
        <v>5</v>
      </c>
      <c r="B21" s="131" t="s">
        <v>11</v>
      </c>
      <c r="C21" s="131" t="s">
        <v>41</v>
      </c>
      <c r="D21" s="131" t="s">
        <v>1</v>
      </c>
      <c r="E21" s="131" t="s">
        <v>40</v>
      </c>
      <c r="F21" s="131" t="s">
        <v>7</v>
      </c>
      <c r="G21" s="147" t="s">
        <v>12</v>
      </c>
      <c r="H21" s="147" t="s">
        <v>6</v>
      </c>
      <c r="I21" s="131" t="s">
        <v>24</v>
      </c>
      <c r="J21" s="133" t="s">
        <v>21</v>
      </c>
      <c r="K21" s="120" t="s">
        <v>23</v>
      </c>
      <c r="L21" s="142" t="s">
        <v>13</v>
      </c>
    </row>
    <row r="22" spans="1:13" s="3" customFormat="1" ht="13.5" customHeight="1" thickBot="1" x14ac:dyDescent="0.25">
      <c r="A22" s="136"/>
      <c r="B22" s="132"/>
      <c r="C22" s="132"/>
      <c r="D22" s="132"/>
      <c r="E22" s="132"/>
      <c r="F22" s="132"/>
      <c r="G22" s="148"/>
      <c r="H22" s="148"/>
      <c r="I22" s="132"/>
      <c r="J22" s="134"/>
      <c r="K22" s="121"/>
      <c r="L22" s="143"/>
    </row>
    <row r="23" spans="1:13" s="4" customFormat="1" ht="26.25" customHeight="1" thickTop="1" x14ac:dyDescent="0.2">
      <c r="A23" s="82">
        <v>1</v>
      </c>
      <c r="B23" s="104">
        <v>9</v>
      </c>
      <c r="C23" s="39">
        <v>10009838814</v>
      </c>
      <c r="D23" s="40" t="s">
        <v>112</v>
      </c>
      <c r="E23" s="108">
        <v>36101</v>
      </c>
      <c r="F23" s="41" t="s">
        <v>22</v>
      </c>
      <c r="G23" s="71" t="s">
        <v>45</v>
      </c>
      <c r="H23" s="85">
        <v>4.0023148148148148E-2</v>
      </c>
      <c r="I23" s="70" t="s">
        <v>136</v>
      </c>
      <c r="J23" s="51">
        <v>13.013302486986698</v>
      </c>
      <c r="K23" s="87"/>
      <c r="L23" s="88"/>
      <c r="M23" s="96" t="s">
        <v>136</v>
      </c>
    </row>
    <row r="24" spans="1:13" s="4" customFormat="1" ht="26.25" customHeight="1" x14ac:dyDescent="0.2">
      <c r="A24" s="83">
        <v>2</v>
      </c>
      <c r="B24" s="36">
        <v>2</v>
      </c>
      <c r="C24" s="36">
        <v>10034982729</v>
      </c>
      <c r="D24" s="37" t="s">
        <v>101</v>
      </c>
      <c r="E24" s="109">
        <v>36699</v>
      </c>
      <c r="F24" s="34" t="s">
        <v>22</v>
      </c>
      <c r="G24" s="72" t="s">
        <v>70</v>
      </c>
      <c r="H24" s="86">
        <v>4.0706018518518523E-2</v>
      </c>
      <c r="I24" s="70">
        <v>6.8287037037037535E-4</v>
      </c>
      <c r="J24" s="52">
        <v>12.794995735001422</v>
      </c>
      <c r="K24" s="84"/>
      <c r="L24" s="89"/>
      <c r="M24" s="96" t="s">
        <v>136</v>
      </c>
    </row>
    <row r="25" spans="1:13" s="4" customFormat="1" ht="26.25" customHeight="1" x14ac:dyDescent="0.2">
      <c r="A25" s="97">
        <v>3</v>
      </c>
      <c r="B25" s="36">
        <v>1</v>
      </c>
      <c r="C25" s="36">
        <v>10113806343</v>
      </c>
      <c r="D25" s="37" t="s">
        <v>102</v>
      </c>
      <c r="E25" s="109">
        <v>37964</v>
      </c>
      <c r="F25" s="34" t="s">
        <v>22</v>
      </c>
      <c r="G25" s="72" t="s">
        <v>60</v>
      </c>
      <c r="H25" s="86">
        <v>4.0972222222222222E-2</v>
      </c>
      <c r="I25" s="70">
        <v>9.490740740740744E-4</v>
      </c>
      <c r="J25" s="52">
        <v>12.711864406779661</v>
      </c>
      <c r="K25" s="84"/>
      <c r="L25" s="89"/>
      <c r="M25" s="96" t="s">
        <v>136</v>
      </c>
    </row>
    <row r="26" spans="1:13" s="4" customFormat="1" ht="26.25" customHeight="1" x14ac:dyDescent="0.2">
      <c r="A26" s="83">
        <v>4</v>
      </c>
      <c r="B26" s="36">
        <v>10</v>
      </c>
      <c r="C26" s="36">
        <v>10083910539</v>
      </c>
      <c r="D26" s="37" t="s">
        <v>109</v>
      </c>
      <c r="E26" s="109">
        <v>38225</v>
      </c>
      <c r="F26" s="34" t="s">
        <v>22</v>
      </c>
      <c r="G26" s="72" t="s">
        <v>43</v>
      </c>
      <c r="H26" s="86">
        <v>4.1250000000000002E-2</v>
      </c>
      <c r="I26" s="70">
        <v>1.226851851851854E-3</v>
      </c>
      <c r="J26" s="52">
        <v>12.626262626262626</v>
      </c>
      <c r="K26" s="84"/>
      <c r="L26" s="89"/>
      <c r="M26" s="96" t="s">
        <v>136</v>
      </c>
    </row>
    <row r="27" spans="1:13" s="4" customFormat="1" ht="26.25" customHeight="1" x14ac:dyDescent="0.2">
      <c r="A27" s="97">
        <v>5</v>
      </c>
      <c r="B27" s="36">
        <v>5</v>
      </c>
      <c r="C27" s="36">
        <v>10124277693</v>
      </c>
      <c r="D27" s="37" t="s">
        <v>105</v>
      </c>
      <c r="E27" s="109">
        <v>38183</v>
      </c>
      <c r="F27" s="34" t="s">
        <v>37</v>
      </c>
      <c r="G27" s="72" t="s">
        <v>70</v>
      </c>
      <c r="H27" s="86">
        <v>4.2164351851851856E-2</v>
      </c>
      <c r="I27" s="70">
        <v>2.1412037037037077E-3</v>
      </c>
      <c r="J27" s="52">
        <v>12.352456766401318</v>
      </c>
      <c r="K27" s="84"/>
      <c r="L27" s="89"/>
      <c r="M27" s="96" t="s">
        <v>136</v>
      </c>
    </row>
    <row r="28" spans="1:13" s="4" customFormat="1" ht="26.25" customHeight="1" x14ac:dyDescent="0.2">
      <c r="A28" s="83">
        <v>6</v>
      </c>
      <c r="B28" s="36">
        <v>3</v>
      </c>
      <c r="C28" s="36">
        <v>10001468118</v>
      </c>
      <c r="D28" s="37" t="s">
        <v>103</v>
      </c>
      <c r="E28" s="109">
        <v>29413</v>
      </c>
      <c r="F28" s="34" t="s">
        <v>22</v>
      </c>
      <c r="G28" s="72" t="s">
        <v>43</v>
      </c>
      <c r="H28" s="86">
        <v>4.3460648148148151E-2</v>
      </c>
      <c r="I28" s="70">
        <v>3.4375000000000031E-3</v>
      </c>
      <c r="J28" s="52">
        <v>11.984021304926765</v>
      </c>
      <c r="K28" s="84"/>
      <c r="L28" s="89"/>
      <c r="M28" s="96" t="s">
        <v>136</v>
      </c>
    </row>
    <row r="29" spans="1:13" s="4" customFormat="1" ht="26.25" customHeight="1" x14ac:dyDescent="0.2">
      <c r="A29" s="97">
        <v>7</v>
      </c>
      <c r="B29" s="36">
        <v>24</v>
      </c>
      <c r="C29" s="36">
        <v>10082146755</v>
      </c>
      <c r="D29" s="37" t="s">
        <v>119</v>
      </c>
      <c r="E29" s="109">
        <v>37357</v>
      </c>
      <c r="F29" s="34" t="s">
        <v>22</v>
      </c>
      <c r="G29" s="72" t="s">
        <v>60</v>
      </c>
      <c r="H29" s="86">
        <v>4.3750000000000004E-2</v>
      </c>
      <c r="I29" s="70">
        <v>3.7268518518518562E-3</v>
      </c>
      <c r="J29" s="52">
        <v>11.904761904761905</v>
      </c>
      <c r="K29" s="84"/>
      <c r="L29" s="89"/>
      <c r="M29" s="96" t="s">
        <v>136</v>
      </c>
    </row>
    <row r="30" spans="1:13" s="4" customFormat="1" ht="26.25" customHeight="1" x14ac:dyDescent="0.2">
      <c r="A30" s="83">
        <v>8</v>
      </c>
      <c r="B30" s="36">
        <v>11</v>
      </c>
      <c r="C30" s="36">
        <v>10083910640</v>
      </c>
      <c r="D30" s="37" t="s">
        <v>111</v>
      </c>
      <c r="E30" s="109">
        <v>38225</v>
      </c>
      <c r="F30" s="34" t="s">
        <v>22</v>
      </c>
      <c r="G30" s="72" t="s">
        <v>43</v>
      </c>
      <c r="H30" s="86">
        <v>4.386574074074074E-2</v>
      </c>
      <c r="I30" s="70">
        <v>3.8425925925925919E-3</v>
      </c>
      <c r="J30" s="52">
        <v>11.87335092348285</v>
      </c>
      <c r="K30" s="84"/>
      <c r="L30" s="89"/>
      <c r="M30" s="96" t="s">
        <v>136</v>
      </c>
    </row>
    <row r="31" spans="1:13" s="4" customFormat="1" ht="26.25" customHeight="1" x14ac:dyDescent="0.2">
      <c r="A31" s="97">
        <v>9</v>
      </c>
      <c r="B31" s="36">
        <v>18</v>
      </c>
      <c r="C31" s="36" t="s">
        <v>115</v>
      </c>
      <c r="D31" s="37" t="s">
        <v>116</v>
      </c>
      <c r="E31" s="109">
        <v>37797</v>
      </c>
      <c r="F31" s="34" t="s">
        <v>37</v>
      </c>
      <c r="G31" s="72" t="s">
        <v>60</v>
      </c>
      <c r="H31" s="86">
        <v>4.403935185185185E-2</v>
      </c>
      <c r="I31" s="70">
        <v>4.0162037037037024E-3</v>
      </c>
      <c r="J31" s="52">
        <v>11.826544021024967</v>
      </c>
      <c r="K31" s="84"/>
      <c r="L31" s="89"/>
      <c r="M31" s="96" t="s">
        <v>136</v>
      </c>
    </row>
    <row r="32" spans="1:13" s="4" customFormat="1" ht="26.25" customHeight="1" x14ac:dyDescent="0.2">
      <c r="A32" s="83">
        <v>10</v>
      </c>
      <c r="B32" s="36">
        <v>7</v>
      </c>
      <c r="C32" s="36">
        <v>10093059356</v>
      </c>
      <c r="D32" s="37" t="s">
        <v>108</v>
      </c>
      <c r="E32" s="109">
        <v>37289</v>
      </c>
      <c r="F32" s="34" t="s">
        <v>22</v>
      </c>
      <c r="G32" s="72" t="s">
        <v>70</v>
      </c>
      <c r="H32" s="86">
        <v>4.5347222222222226E-2</v>
      </c>
      <c r="I32" s="70">
        <v>5.3240740740740783E-3</v>
      </c>
      <c r="J32" s="52">
        <v>11.485451761102603</v>
      </c>
      <c r="K32" s="84"/>
      <c r="L32" s="89"/>
      <c r="M32" s="96" t="s">
        <v>136</v>
      </c>
    </row>
    <row r="33" spans="1:13" s="4" customFormat="1" ht="26.25" customHeight="1" x14ac:dyDescent="0.2">
      <c r="A33" s="97">
        <v>11</v>
      </c>
      <c r="B33" s="36">
        <v>19</v>
      </c>
      <c r="C33" s="36">
        <v>10023500858</v>
      </c>
      <c r="D33" s="37" t="s">
        <v>127</v>
      </c>
      <c r="E33" s="109">
        <v>35854</v>
      </c>
      <c r="F33" s="34" t="s">
        <v>22</v>
      </c>
      <c r="G33" s="72" t="s">
        <v>68</v>
      </c>
      <c r="H33" s="86">
        <v>4.5891203703703705E-2</v>
      </c>
      <c r="I33" s="70">
        <v>5.8680555555555569E-3</v>
      </c>
      <c r="J33" s="52">
        <v>11.349306431273645</v>
      </c>
      <c r="K33" s="84"/>
      <c r="L33" s="89"/>
      <c r="M33" s="96" t="s">
        <v>136</v>
      </c>
    </row>
    <row r="34" spans="1:13" s="4" customFormat="1" ht="26.25" customHeight="1" x14ac:dyDescent="0.2">
      <c r="A34" s="83">
        <v>12</v>
      </c>
      <c r="B34" s="36">
        <v>22</v>
      </c>
      <c r="C34" s="36">
        <v>10083106146</v>
      </c>
      <c r="D34" s="37" t="s">
        <v>118</v>
      </c>
      <c r="E34" s="109">
        <v>37732</v>
      </c>
      <c r="F34" s="34" t="s">
        <v>37</v>
      </c>
      <c r="G34" s="72" t="s">
        <v>25</v>
      </c>
      <c r="H34" s="86">
        <v>4.5937499999999999E-2</v>
      </c>
      <c r="I34" s="70">
        <v>5.9143518518518512E-3</v>
      </c>
      <c r="J34" s="52">
        <v>11.337868480725623</v>
      </c>
      <c r="K34" s="84"/>
      <c r="L34" s="89"/>
      <c r="M34" s="96" t="s">
        <v>136</v>
      </c>
    </row>
    <row r="35" spans="1:13" s="4" customFormat="1" ht="26.25" customHeight="1" x14ac:dyDescent="0.2">
      <c r="A35" s="97">
        <v>13</v>
      </c>
      <c r="B35" s="36">
        <v>4</v>
      </c>
      <c r="C35" s="36">
        <v>10036084788</v>
      </c>
      <c r="D35" s="37" t="s">
        <v>104</v>
      </c>
      <c r="E35" s="109">
        <v>37739</v>
      </c>
      <c r="F35" s="34" t="s">
        <v>22</v>
      </c>
      <c r="G35" s="72" t="s">
        <v>45</v>
      </c>
      <c r="H35" s="86">
        <v>4.6516203703703705E-2</v>
      </c>
      <c r="I35" s="70">
        <v>6.4930555555555575E-3</v>
      </c>
      <c r="J35" s="52">
        <v>11.19681512814133</v>
      </c>
      <c r="K35" s="84"/>
      <c r="L35" s="89"/>
      <c r="M35" s="96" t="s">
        <v>136</v>
      </c>
    </row>
    <row r="36" spans="1:13" s="4" customFormat="1" ht="26.25" customHeight="1" x14ac:dyDescent="0.2">
      <c r="A36" s="83" t="s">
        <v>138</v>
      </c>
      <c r="B36" s="36">
        <v>30</v>
      </c>
      <c r="C36" s="36">
        <v>10015328913</v>
      </c>
      <c r="D36" s="37" t="s">
        <v>120</v>
      </c>
      <c r="E36" s="109">
        <v>36876</v>
      </c>
      <c r="F36" s="34" t="s">
        <v>22</v>
      </c>
      <c r="G36" s="72" t="s">
        <v>77</v>
      </c>
      <c r="H36" s="86"/>
      <c r="I36" s="70"/>
      <c r="J36" s="52"/>
      <c r="K36" s="84"/>
      <c r="L36" s="114" t="s">
        <v>147</v>
      </c>
      <c r="M36" s="96" t="s">
        <v>136</v>
      </c>
    </row>
    <row r="37" spans="1:13" s="4" customFormat="1" ht="26.25" customHeight="1" x14ac:dyDescent="0.2">
      <c r="A37" s="97">
        <v>14</v>
      </c>
      <c r="B37" s="36">
        <v>6</v>
      </c>
      <c r="C37" s="36">
        <v>10034971211</v>
      </c>
      <c r="D37" s="37" t="s">
        <v>106</v>
      </c>
      <c r="E37" s="109">
        <v>36766</v>
      </c>
      <c r="F37" s="34" t="s">
        <v>37</v>
      </c>
      <c r="G37" s="72" t="s">
        <v>68</v>
      </c>
      <c r="H37" s="86"/>
      <c r="I37" s="70"/>
      <c r="J37" s="52"/>
      <c r="K37" s="84"/>
      <c r="L37" s="114" t="s">
        <v>147</v>
      </c>
      <c r="M37" s="96" t="s">
        <v>136</v>
      </c>
    </row>
    <row r="38" spans="1:13" s="4" customFormat="1" ht="26.25" customHeight="1" x14ac:dyDescent="0.2">
      <c r="A38" s="83">
        <v>15</v>
      </c>
      <c r="B38" s="36">
        <v>13</v>
      </c>
      <c r="C38" s="36">
        <v>10051011371</v>
      </c>
      <c r="D38" s="37" t="s">
        <v>110</v>
      </c>
      <c r="E38" s="109">
        <v>37065</v>
      </c>
      <c r="F38" s="34" t="s">
        <v>37</v>
      </c>
      <c r="G38" s="72" t="s">
        <v>44</v>
      </c>
      <c r="H38" s="86"/>
      <c r="I38" s="70"/>
      <c r="J38" s="52"/>
      <c r="K38" s="84"/>
      <c r="L38" s="114" t="s">
        <v>147</v>
      </c>
      <c r="M38" s="96" t="s">
        <v>136</v>
      </c>
    </row>
    <row r="39" spans="1:13" s="4" customFormat="1" ht="26.25" customHeight="1" x14ac:dyDescent="0.2">
      <c r="A39" s="97">
        <v>16</v>
      </c>
      <c r="B39" s="36">
        <v>8</v>
      </c>
      <c r="C39" s="36">
        <v>10083179403</v>
      </c>
      <c r="D39" s="37" t="s">
        <v>107</v>
      </c>
      <c r="E39" s="109">
        <v>37700</v>
      </c>
      <c r="F39" s="34" t="s">
        <v>37</v>
      </c>
      <c r="G39" s="72" t="s">
        <v>68</v>
      </c>
      <c r="H39" s="86"/>
      <c r="I39" s="70"/>
      <c r="J39" s="52"/>
      <c r="K39" s="84"/>
      <c r="L39" s="114" t="s">
        <v>148</v>
      </c>
      <c r="M39" s="96" t="s">
        <v>136</v>
      </c>
    </row>
    <row r="40" spans="1:13" s="4" customFormat="1" ht="26.25" customHeight="1" x14ac:dyDescent="0.2">
      <c r="A40" s="83">
        <v>17</v>
      </c>
      <c r="B40" s="36">
        <v>16</v>
      </c>
      <c r="C40" s="36">
        <v>10051128377</v>
      </c>
      <c r="D40" s="37" t="s">
        <v>113</v>
      </c>
      <c r="E40" s="109">
        <v>38286</v>
      </c>
      <c r="F40" s="34" t="s">
        <v>37</v>
      </c>
      <c r="G40" s="72" t="s">
        <v>43</v>
      </c>
      <c r="H40" s="86"/>
      <c r="I40" s="70"/>
      <c r="J40" s="52"/>
      <c r="K40" s="84"/>
      <c r="L40" s="114" t="s">
        <v>148</v>
      </c>
      <c r="M40" s="96" t="s">
        <v>136</v>
      </c>
    </row>
    <row r="41" spans="1:13" s="4" customFormat="1" ht="26.25" customHeight="1" x14ac:dyDescent="0.2">
      <c r="A41" s="97">
        <v>18</v>
      </c>
      <c r="B41" s="36">
        <v>31</v>
      </c>
      <c r="C41" s="36">
        <v>10080746117</v>
      </c>
      <c r="D41" s="37" t="s">
        <v>121</v>
      </c>
      <c r="E41" s="109">
        <v>37876</v>
      </c>
      <c r="F41" s="34" t="s">
        <v>37</v>
      </c>
      <c r="G41" s="72" t="s">
        <v>42</v>
      </c>
      <c r="H41" s="86"/>
      <c r="I41" s="70"/>
      <c r="J41" s="52"/>
      <c r="K41" s="84"/>
      <c r="L41" s="114" t="s">
        <v>149</v>
      </c>
      <c r="M41" s="96" t="s">
        <v>136</v>
      </c>
    </row>
    <row r="42" spans="1:13" s="4" customFormat="1" ht="26.25" customHeight="1" x14ac:dyDescent="0.2">
      <c r="A42" s="83">
        <v>19</v>
      </c>
      <c r="B42" s="36">
        <v>32</v>
      </c>
      <c r="C42" s="36">
        <v>10052804154</v>
      </c>
      <c r="D42" s="37" t="s">
        <v>128</v>
      </c>
      <c r="E42" s="109">
        <v>37537</v>
      </c>
      <c r="F42" s="34" t="s">
        <v>22</v>
      </c>
      <c r="G42" s="72" t="s">
        <v>129</v>
      </c>
      <c r="H42" s="86"/>
      <c r="I42" s="70"/>
      <c r="J42" s="52"/>
      <c r="K42" s="84"/>
      <c r="L42" s="114" t="s">
        <v>149</v>
      </c>
      <c r="M42" s="96" t="s">
        <v>136</v>
      </c>
    </row>
    <row r="43" spans="1:13" s="4" customFormat="1" ht="26.25" customHeight="1" x14ac:dyDescent="0.2">
      <c r="A43" s="97" t="s">
        <v>133</v>
      </c>
      <c r="B43" s="36">
        <v>17</v>
      </c>
      <c r="C43" s="36">
        <v>10015878880</v>
      </c>
      <c r="D43" s="37" t="s">
        <v>114</v>
      </c>
      <c r="E43" s="109">
        <v>35515</v>
      </c>
      <c r="F43" s="34" t="s">
        <v>22</v>
      </c>
      <c r="G43" s="72" t="s">
        <v>43</v>
      </c>
      <c r="H43" s="86"/>
      <c r="I43" s="70"/>
      <c r="J43" s="52"/>
      <c r="K43" s="84"/>
      <c r="L43" s="89"/>
      <c r="M43" s="96"/>
    </row>
    <row r="44" spans="1:13" s="4" customFormat="1" ht="26.25" customHeight="1" thickBot="1" x14ac:dyDescent="0.25">
      <c r="A44" s="83" t="s">
        <v>132</v>
      </c>
      <c r="B44" s="36">
        <v>25</v>
      </c>
      <c r="C44" s="36">
        <v>10006503832</v>
      </c>
      <c r="D44" s="37" t="s">
        <v>117</v>
      </c>
      <c r="E44" s="109">
        <v>33408</v>
      </c>
      <c r="F44" s="34" t="s">
        <v>22</v>
      </c>
      <c r="G44" s="72" t="s">
        <v>42</v>
      </c>
      <c r="H44" s="86"/>
      <c r="I44" s="70" t="s">
        <v>136</v>
      </c>
      <c r="J44" s="52" t="s">
        <v>136</v>
      </c>
      <c r="K44" s="84"/>
      <c r="L44" s="89"/>
      <c r="M44" s="96" t="s">
        <v>136</v>
      </c>
    </row>
    <row r="45" spans="1:13" s="4" customFormat="1" ht="26.25" hidden="1" customHeight="1" thickBot="1" x14ac:dyDescent="0.25">
      <c r="A45" s="97"/>
      <c r="B45" s="36" t="s">
        <v>136</v>
      </c>
      <c r="C45" s="36" t="s">
        <v>136</v>
      </c>
      <c r="D45" s="37" t="s">
        <v>136</v>
      </c>
      <c r="E45" s="33" t="s">
        <v>136</v>
      </c>
      <c r="F45" s="34" t="s">
        <v>136</v>
      </c>
      <c r="G45" s="72" t="s">
        <v>136</v>
      </c>
      <c r="H45" s="86"/>
      <c r="I45" s="70" t="s">
        <v>136</v>
      </c>
      <c r="J45" s="52" t="s">
        <v>136</v>
      </c>
      <c r="K45" s="84"/>
      <c r="L45" s="89"/>
      <c r="M45" s="96" t="s">
        <v>137</v>
      </c>
    </row>
    <row r="46" spans="1:13" s="4" customFormat="1" ht="26.25" hidden="1" customHeight="1" thickTop="1" thickBot="1" x14ac:dyDescent="0.25">
      <c r="A46" s="83"/>
      <c r="B46" s="36" t="s">
        <v>136</v>
      </c>
      <c r="C46" s="36" t="s">
        <v>136</v>
      </c>
      <c r="D46" s="37" t="s">
        <v>136</v>
      </c>
      <c r="E46" s="33" t="s">
        <v>136</v>
      </c>
      <c r="F46" s="34" t="s">
        <v>136</v>
      </c>
      <c r="G46" s="72" t="s">
        <v>136</v>
      </c>
      <c r="H46" s="86"/>
      <c r="I46" s="70" t="s">
        <v>136</v>
      </c>
      <c r="J46" s="52" t="s">
        <v>136</v>
      </c>
      <c r="K46" s="84"/>
      <c r="L46" s="89"/>
      <c r="M46" s="96" t="s">
        <v>137</v>
      </c>
    </row>
    <row r="47" spans="1:13" s="4" customFormat="1" ht="26.25" hidden="1" customHeight="1" thickTop="1" thickBot="1" x14ac:dyDescent="0.25">
      <c r="A47" s="97"/>
      <c r="B47" s="36" t="s">
        <v>136</v>
      </c>
      <c r="C47" s="36" t="s">
        <v>136</v>
      </c>
      <c r="D47" s="37" t="s">
        <v>136</v>
      </c>
      <c r="E47" s="33" t="s">
        <v>136</v>
      </c>
      <c r="F47" s="34" t="s">
        <v>136</v>
      </c>
      <c r="G47" s="72" t="s">
        <v>136</v>
      </c>
      <c r="H47" s="86"/>
      <c r="I47" s="70" t="s">
        <v>136</v>
      </c>
      <c r="J47" s="52" t="s">
        <v>136</v>
      </c>
      <c r="K47" s="84"/>
      <c r="L47" s="89"/>
      <c r="M47" s="96" t="s">
        <v>137</v>
      </c>
    </row>
    <row r="48" spans="1:13" s="4" customFormat="1" ht="26.25" hidden="1" customHeight="1" thickTop="1" thickBot="1" x14ac:dyDescent="0.25">
      <c r="A48" s="83"/>
      <c r="B48" s="36" t="s">
        <v>136</v>
      </c>
      <c r="C48" s="36" t="s">
        <v>136</v>
      </c>
      <c r="D48" s="37" t="s">
        <v>136</v>
      </c>
      <c r="E48" s="33" t="s">
        <v>136</v>
      </c>
      <c r="F48" s="34" t="s">
        <v>136</v>
      </c>
      <c r="G48" s="72" t="s">
        <v>136</v>
      </c>
      <c r="H48" s="86"/>
      <c r="I48" s="70" t="s">
        <v>136</v>
      </c>
      <c r="J48" s="52" t="s">
        <v>136</v>
      </c>
      <c r="K48" s="84"/>
      <c r="L48" s="89"/>
      <c r="M48" s="96" t="s">
        <v>137</v>
      </c>
    </row>
    <row r="49" spans="1:13" s="4" customFormat="1" ht="26.25" hidden="1" customHeight="1" thickTop="1" thickBot="1" x14ac:dyDescent="0.25">
      <c r="A49" s="97"/>
      <c r="B49" s="36" t="s">
        <v>136</v>
      </c>
      <c r="C49" s="36" t="s">
        <v>136</v>
      </c>
      <c r="D49" s="37" t="s">
        <v>136</v>
      </c>
      <c r="E49" s="33" t="s">
        <v>136</v>
      </c>
      <c r="F49" s="34" t="s">
        <v>136</v>
      </c>
      <c r="G49" s="72" t="s">
        <v>136</v>
      </c>
      <c r="H49" s="86"/>
      <c r="I49" s="70" t="s">
        <v>136</v>
      </c>
      <c r="J49" s="52" t="s">
        <v>136</v>
      </c>
      <c r="K49" s="84"/>
      <c r="L49" s="89"/>
      <c r="M49" s="96" t="s">
        <v>137</v>
      </c>
    </row>
    <row r="50" spans="1:13" s="4" customFormat="1" ht="26.25" hidden="1" customHeight="1" thickTop="1" thickBot="1" x14ac:dyDescent="0.25">
      <c r="A50" s="83"/>
      <c r="B50" s="36" t="s">
        <v>136</v>
      </c>
      <c r="C50" s="36" t="s">
        <v>136</v>
      </c>
      <c r="D50" s="37" t="s">
        <v>136</v>
      </c>
      <c r="E50" s="33" t="s">
        <v>136</v>
      </c>
      <c r="F50" s="34" t="s">
        <v>136</v>
      </c>
      <c r="G50" s="72" t="s">
        <v>136</v>
      </c>
      <c r="H50" s="86"/>
      <c r="I50" s="70" t="s">
        <v>136</v>
      </c>
      <c r="J50" s="52" t="s">
        <v>136</v>
      </c>
      <c r="K50" s="84"/>
      <c r="L50" s="89"/>
      <c r="M50" s="96" t="s">
        <v>137</v>
      </c>
    </row>
    <row r="51" spans="1:13" s="4" customFormat="1" ht="26.25" hidden="1" customHeight="1" thickTop="1" thickBot="1" x14ac:dyDescent="0.25">
      <c r="A51" s="97"/>
      <c r="B51" s="36" t="s">
        <v>136</v>
      </c>
      <c r="C51" s="36" t="s">
        <v>136</v>
      </c>
      <c r="D51" s="37" t="s">
        <v>136</v>
      </c>
      <c r="E51" s="33" t="s">
        <v>136</v>
      </c>
      <c r="F51" s="34" t="s">
        <v>136</v>
      </c>
      <c r="G51" s="72" t="s">
        <v>136</v>
      </c>
      <c r="H51" s="86"/>
      <c r="I51" s="70" t="s">
        <v>136</v>
      </c>
      <c r="J51" s="52" t="s">
        <v>136</v>
      </c>
      <c r="K51" s="84"/>
      <c r="L51" s="89"/>
      <c r="M51" s="96" t="s">
        <v>137</v>
      </c>
    </row>
    <row r="52" spans="1:13" s="4" customFormat="1" ht="26.25" hidden="1" customHeight="1" thickTop="1" thickBot="1" x14ac:dyDescent="0.25">
      <c r="A52" s="83"/>
      <c r="B52" s="36" t="s">
        <v>136</v>
      </c>
      <c r="C52" s="36" t="s">
        <v>136</v>
      </c>
      <c r="D52" s="37" t="s">
        <v>136</v>
      </c>
      <c r="E52" s="33" t="s">
        <v>136</v>
      </c>
      <c r="F52" s="34" t="s">
        <v>136</v>
      </c>
      <c r="G52" s="72" t="s">
        <v>136</v>
      </c>
      <c r="H52" s="86"/>
      <c r="I52" s="70" t="s">
        <v>136</v>
      </c>
      <c r="J52" s="52" t="s">
        <v>136</v>
      </c>
      <c r="K52" s="84"/>
      <c r="L52" s="89"/>
      <c r="M52" s="96" t="s">
        <v>137</v>
      </c>
    </row>
    <row r="53" spans="1:13" s="4" customFormat="1" ht="26.25" hidden="1" customHeight="1" thickTop="1" thickBot="1" x14ac:dyDescent="0.25">
      <c r="A53" s="97"/>
      <c r="B53" s="36" t="s">
        <v>136</v>
      </c>
      <c r="C53" s="36" t="s">
        <v>136</v>
      </c>
      <c r="D53" s="37" t="s">
        <v>136</v>
      </c>
      <c r="E53" s="33" t="s">
        <v>136</v>
      </c>
      <c r="F53" s="34" t="s">
        <v>136</v>
      </c>
      <c r="G53" s="72" t="s">
        <v>136</v>
      </c>
      <c r="H53" s="86"/>
      <c r="I53" s="70" t="s">
        <v>136</v>
      </c>
      <c r="J53" s="52" t="s">
        <v>136</v>
      </c>
      <c r="K53" s="84"/>
      <c r="L53" s="89"/>
      <c r="M53" s="96" t="s">
        <v>137</v>
      </c>
    </row>
    <row r="54" spans="1:13" s="4" customFormat="1" ht="26.25" hidden="1" customHeight="1" thickTop="1" thickBot="1" x14ac:dyDescent="0.25">
      <c r="A54" s="83"/>
      <c r="B54" s="36" t="s">
        <v>136</v>
      </c>
      <c r="C54" s="36" t="s">
        <v>136</v>
      </c>
      <c r="D54" s="37" t="s">
        <v>136</v>
      </c>
      <c r="E54" s="33" t="s">
        <v>136</v>
      </c>
      <c r="F54" s="34" t="s">
        <v>136</v>
      </c>
      <c r="G54" s="72" t="s">
        <v>136</v>
      </c>
      <c r="H54" s="86"/>
      <c r="I54" s="70" t="s">
        <v>136</v>
      </c>
      <c r="J54" s="52" t="s">
        <v>136</v>
      </c>
      <c r="K54" s="84"/>
      <c r="L54" s="89"/>
      <c r="M54" s="96" t="s">
        <v>137</v>
      </c>
    </row>
    <row r="55" spans="1:13" s="4" customFormat="1" ht="26.25" hidden="1" customHeight="1" thickTop="1" thickBot="1" x14ac:dyDescent="0.25">
      <c r="A55" s="97"/>
      <c r="B55" s="36" t="s">
        <v>136</v>
      </c>
      <c r="C55" s="36" t="s">
        <v>136</v>
      </c>
      <c r="D55" s="37" t="s">
        <v>136</v>
      </c>
      <c r="E55" s="33" t="s">
        <v>136</v>
      </c>
      <c r="F55" s="34" t="s">
        <v>136</v>
      </c>
      <c r="G55" s="72" t="s">
        <v>136</v>
      </c>
      <c r="H55" s="86"/>
      <c r="I55" s="70" t="s">
        <v>136</v>
      </c>
      <c r="J55" s="52" t="s">
        <v>136</v>
      </c>
      <c r="K55" s="84"/>
      <c r="L55" s="89"/>
      <c r="M55" s="96" t="s">
        <v>137</v>
      </c>
    </row>
    <row r="56" spans="1:13" s="4" customFormat="1" ht="26.25" hidden="1" customHeight="1" thickTop="1" thickBot="1" x14ac:dyDescent="0.25">
      <c r="A56" s="83"/>
      <c r="B56" s="36" t="s">
        <v>136</v>
      </c>
      <c r="C56" s="36" t="s">
        <v>136</v>
      </c>
      <c r="D56" s="37" t="s">
        <v>136</v>
      </c>
      <c r="E56" s="33" t="s">
        <v>136</v>
      </c>
      <c r="F56" s="34" t="s">
        <v>136</v>
      </c>
      <c r="G56" s="72" t="s">
        <v>136</v>
      </c>
      <c r="H56" s="86"/>
      <c r="I56" s="70" t="s">
        <v>136</v>
      </c>
      <c r="J56" s="52" t="s">
        <v>136</v>
      </c>
      <c r="K56" s="84"/>
      <c r="L56" s="89"/>
      <c r="M56" s="96" t="s">
        <v>137</v>
      </c>
    </row>
    <row r="57" spans="1:13" s="4" customFormat="1" ht="26.25" hidden="1" customHeight="1" thickTop="1" thickBot="1" x14ac:dyDescent="0.25">
      <c r="A57" s="97"/>
      <c r="B57" s="36" t="s">
        <v>136</v>
      </c>
      <c r="C57" s="36" t="s">
        <v>136</v>
      </c>
      <c r="D57" s="37" t="s">
        <v>136</v>
      </c>
      <c r="E57" s="33" t="s">
        <v>136</v>
      </c>
      <c r="F57" s="34" t="s">
        <v>136</v>
      </c>
      <c r="G57" s="72" t="s">
        <v>136</v>
      </c>
      <c r="H57" s="86"/>
      <c r="I57" s="70" t="s">
        <v>136</v>
      </c>
      <c r="J57" s="52" t="s">
        <v>136</v>
      </c>
      <c r="K57" s="84"/>
      <c r="L57" s="89"/>
      <c r="M57" s="96" t="s">
        <v>137</v>
      </c>
    </row>
    <row r="58" spans="1:13" s="4" customFormat="1" ht="26.25" hidden="1" customHeight="1" thickTop="1" thickBot="1" x14ac:dyDescent="0.25">
      <c r="A58" s="83"/>
      <c r="B58" s="36" t="s">
        <v>136</v>
      </c>
      <c r="C58" s="36" t="s">
        <v>136</v>
      </c>
      <c r="D58" s="37" t="s">
        <v>136</v>
      </c>
      <c r="E58" s="33" t="s">
        <v>136</v>
      </c>
      <c r="F58" s="34" t="s">
        <v>136</v>
      </c>
      <c r="G58" s="72" t="s">
        <v>136</v>
      </c>
      <c r="H58" s="86"/>
      <c r="I58" s="70" t="s">
        <v>136</v>
      </c>
      <c r="J58" s="52" t="s">
        <v>136</v>
      </c>
      <c r="K58" s="84"/>
      <c r="L58" s="89"/>
      <c r="M58" s="96" t="s">
        <v>137</v>
      </c>
    </row>
    <row r="59" spans="1:13" s="4" customFormat="1" ht="26.25" hidden="1" customHeight="1" thickTop="1" thickBot="1" x14ac:dyDescent="0.25">
      <c r="A59" s="97"/>
      <c r="B59" s="36" t="s">
        <v>136</v>
      </c>
      <c r="C59" s="36" t="s">
        <v>136</v>
      </c>
      <c r="D59" s="37" t="s">
        <v>136</v>
      </c>
      <c r="E59" s="33" t="s">
        <v>136</v>
      </c>
      <c r="F59" s="34" t="s">
        <v>136</v>
      </c>
      <c r="G59" s="72" t="s">
        <v>136</v>
      </c>
      <c r="H59" s="86"/>
      <c r="I59" s="70" t="s">
        <v>136</v>
      </c>
      <c r="J59" s="52" t="s">
        <v>136</v>
      </c>
      <c r="K59" s="84"/>
      <c r="L59" s="89"/>
      <c r="M59" s="96" t="s">
        <v>137</v>
      </c>
    </row>
    <row r="60" spans="1:13" s="4" customFormat="1" ht="26.25" hidden="1" customHeight="1" thickTop="1" thickBot="1" x14ac:dyDescent="0.25">
      <c r="A60" s="83"/>
      <c r="B60" s="36" t="s">
        <v>136</v>
      </c>
      <c r="C60" s="36" t="s">
        <v>136</v>
      </c>
      <c r="D60" s="37" t="s">
        <v>136</v>
      </c>
      <c r="E60" s="33" t="s">
        <v>136</v>
      </c>
      <c r="F60" s="34" t="s">
        <v>136</v>
      </c>
      <c r="G60" s="72" t="s">
        <v>136</v>
      </c>
      <c r="H60" s="86"/>
      <c r="I60" s="70" t="s">
        <v>136</v>
      </c>
      <c r="J60" s="52" t="s">
        <v>136</v>
      </c>
      <c r="K60" s="84"/>
      <c r="L60" s="89"/>
      <c r="M60" s="96" t="s">
        <v>137</v>
      </c>
    </row>
    <row r="61" spans="1:13" s="4" customFormat="1" ht="26.25" hidden="1" customHeight="1" thickTop="1" thickBot="1" x14ac:dyDescent="0.25">
      <c r="A61" s="97"/>
      <c r="B61" s="36" t="s">
        <v>136</v>
      </c>
      <c r="C61" s="36" t="s">
        <v>136</v>
      </c>
      <c r="D61" s="37" t="s">
        <v>136</v>
      </c>
      <c r="E61" s="33" t="s">
        <v>136</v>
      </c>
      <c r="F61" s="34" t="s">
        <v>136</v>
      </c>
      <c r="G61" s="72" t="s">
        <v>136</v>
      </c>
      <c r="H61" s="86"/>
      <c r="I61" s="70"/>
      <c r="J61" s="52"/>
      <c r="K61" s="84"/>
      <c r="L61" s="89"/>
      <c r="M61" s="96" t="s">
        <v>137</v>
      </c>
    </row>
    <row r="62" spans="1:13" s="4" customFormat="1" ht="26.25" hidden="1" customHeight="1" thickTop="1" thickBot="1" x14ac:dyDescent="0.25">
      <c r="A62" s="83"/>
      <c r="B62" s="36" t="s">
        <v>136</v>
      </c>
      <c r="C62" s="36" t="s">
        <v>136</v>
      </c>
      <c r="D62" s="37" t="s">
        <v>136</v>
      </c>
      <c r="E62" s="33" t="s">
        <v>136</v>
      </c>
      <c r="F62" s="34" t="s">
        <v>136</v>
      </c>
      <c r="G62" s="72" t="s">
        <v>136</v>
      </c>
      <c r="H62" s="86"/>
      <c r="I62" s="70"/>
      <c r="J62" s="52"/>
      <c r="K62" s="84"/>
      <c r="L62" s="89"/>
      <c r="M62" s="96" t="s">
        <v>137</v>
      </c>
    </row>
    <row r="63" spans="1:13" s="4" customFormat="1" ht="26.25" hidden="1" customHeight="1" thickTop="1" thickBot="1" x14ac:dyDescent="0.25">
      <c r="A63" s="97"/>
      <c r="B63" s="36" t="s">
        <v>136</v>
      </c>
      <c r="C63" s="36" t="s">
        <v>136</v>
      </c>
      <c r="D63" s="37" t="s">
        <v>136</v>
      </c>
      <c r="E63" s="33" t="s">
        <v>136</v>
      </c>
      <c r="F63" s="34" t="s">
        <v>136</v>
      </c>
      <c r="G63" s="72" t="s">
        <v>136</v>
      </c>
      <c r="H63" s="86"/>
      <c r="I63" s="70" t="s">
        <v>136</v>
      </c>
      <c r="J63" s="52" t="s">
        <v>136</v>
      </c>
      <c r="K63" s="84"/>
      <c r="L63" s="89"/>
      <c r="M63" s="96" t="s">
        <v>137</v>
      </c>
    </row>
    <row r="64" spans="1:13" s="4" customFormat="1" ht="26.25" hidden="1" customHeight="1" thickTop="1" thickBot="1" x14ac:dyDescent="0.25">
      <c r="A64" s="83"/>
      <c r="B64" s="36" t="s">
        <v>136</v>
      </c>
      <c r="C64" s="36" t="s">
        <v>136</v>
      </c>
      <c r="D64" s="37" t="s">
        <v>136</v>
      </c>
      <c r="E64" s="33" t="s">
        <v>136</v>
      </c>
      <c r="F64" s="34" t="s">
        <v>136</v>
      </c>
      <c r="G64" s="72" t="s">
        <v>136</v>
      </c>
      <c r="H64" s="86"/>
      <c r="I64" s="70" t="s">
        <v>136</v>
      </c>
      <c r="J64" s="52" t="s">
        <v>136</v>
      </c>
      <c r="K64" s="84"/>
      <c r="L64" s="89"/>
      <c r="M64" s="96" t="s">
        <v>137</v>
      </c>
    </row>
    <row r="65" spans="1:13" s="4" customFormat="1" ht="26.25" hidden="1" customHeight="1" thickTop="1" thickBot="1" x14ac:dyDescent="0.25">
      <c r="A65" s="97"/>
      <c r="B65" s="36" t="s">
        <v>136</v>
      </c>
      <c r="C65" s="36" t="s">
        <v>136</v>
      </c>
      <c r="D65" s="37" t="s">
        <v>136</v>
      </c>
      <c r="E65" s="33" t="s">
        <v>136</v>
      </c>
      <c r="F65" s="34" t="s">
        <v>136</v>
      </c>
      <c r="G65" s="72" t="s">
        <v>136</v>
      </c>
      <c r="H65" s="86"/>
      <c r="I65" s="70" t="s">
        <v>136</v>
      </c>
      <c r="J65" s="52" t="s">
        <v>136</v>
      </c>
      <c r="K65" s="84"/>
      <c r="L65" s="89"/>
      <c r="M65" s="96" t="s">
        <v>137</v>
      </c>
    </row>
    <row r="66" spans="1:13" s="4" customFormat="1" ht="26.25" hidden="1" customHeight="1" thickTop="1" thickBot="1" x14ac:dyDescent="0.25">
      <c r="A66" s="83"/>
      <c r="B66" s="36" t="s">
        <v>136</v>
      </c>
      <c r="C66" s="36" t="s">
        <v>136</v>
      </c>
      <c r="D66" s="37" t="s">
        <v>136</v>
      </c>
      <c r="E66" s="33" t="s">
        <v>136</v>
      </c>
      <c r="F66" s="34" t="s">
        <v>136</v>
      </c>
      <c r="G66" s="72" t="s">
        <v>136</v>
      </c>
      <c r="H66" s="86"/>
      <c r="I66" s="70" t="s">
        <v>136</v>
      </c>
      <c r="J66" s="52" t="s">
        <v>136</v>
      </c>
      <c r="K66" s="84"/>
      <c r="L66" s="89"/>
      <c r="M66" s="96" t="s">
        <v>137</v>
      </c>
    </row>
    <row r="67" spans="1:13" s="4" customFormat="1" ht="26.25" hidden="1" customHeight="1" thickTop="1" thickBot="1" x14ac:dyDescent="0.25">
      <c r="A67" s="97"/>
      <c r="B67" s="36" t="s">
        <v>136</v>
      </c>
      <c r="C67" s="36" t="s">
        <v>136</v>
      </c>
      <c r="D67" s="37" t="s">
        <v>136</v>
      </c>
      <c r="E67" s="33" t="s">
        <v>136</v>
      </c>
      <c r="F67" s="34" t="s">
        <v>136</v>
      </c>
      <c r="G67" s="72" t="s">
        <v>136</v>
      </c>
      <c r="H67" s="86"/>
      <c r="I67" s="70" t="s">
        <v>136</v>
      </c>
      <c r="J67" s="52" t="s">
        <v>136</v>
      </c>
      <c r="K67" s="84"/>
      <c r="L67" s="89"/>
      <c r="M67" s="96" t="s">
        <v>137</v>
      </c>
    </row>
    <row r="68" spans="1:13" s="4" customFormat="1" ht="26.25" hidden="1" customHeight="1" thickTop="1" thickBot="1" x14ac:dyDescent="0.25">
      <c r="A68" s="83"/>
      <c r="B68" s="36" t="s">
        <v>136</v>
      </c>
      <c r="C68" s="36" t="s">
        <v>136</v>
      </c>
      <c r="D68" s="37" t="s">
        <v>136</v>
      </c>
      <c r="E68" s="33" t="s">
        <v>136</v>
      </c>
      <c r="F68" s="34" t="s">
        <v>136</v>
      </c>
      <c r="G68" s="72" t="s">
        <v>136</v>
      </c>
      <c r="H68" s="86"/>
      <c r="I68" s="70" t="s">
        <v>136</v>
      </c>
      <c r="J68" s="52" t="s">
        <v>136</v>
      </c>
      <c r="K68" s="84"/>
      <c r="L68" s="89"/>
      <c r="M68" s="96" t="s">
        <v>137</v>
      </c>
    </row>
    <row r="69" spans="1:13" s="4" customFormat="1" ht="26.25" hidden="1" customHeight="1" thickTop="1" thickBot="1" x14ac:dyDescent="0.25">
      <c r="A69" s="97"/>
      <c r="B69" s="36" t="s">
        <v>136</v>
      </c>
      <c r="C69" s="36" t="s">
        <v>136</v>
      </c>
      <c r="D69" s="37" t="s">
        <v>136</v>
      </c>
      <c r="E69" s="33" t="s">
        <v>136</v>
      </c>
      <c r="F69" s="34" t="s">
        <v>136</v>
      </c>
      <c r="G69" s="72" t="s">
        <v>136</v>
      </c>
      <c r="H69" s="86"/>
      <c r="I69" s="70" t="s">
        <v>136</v>
      </c>
      <c r="J69" s="52" t="s">
        <v>136</v>
      </c>
      <c r="K69" s="84"/>
      <c r="L69" s="89"/>
      <c r="M69" s="96" t="s">
        <v>137</v>
      </c>
    </row>
    <row r="70" spans="1:13" s="4" customFormat="1" ht="26.25" hidden="1" customHeight="1" thickTop="1" thickBot="1" x14ac:dyDescent="0.25">
      <c r="A70" s="83"/>
      <c r="B70" s="36" t="s">
        <v>136</v>
      </c>
      <c r="C70" s="36" t="s">
        <v>136</v>
      </c>
      <c r="D70" s="37" t="s">
        <v>136</v>
      </c>
      <c r="E70" s="33" t="s">
        <v>136</v>
      </c>
      <c r="F70" s="34" t="s">
        <v>136</v>
      </c>
      <c r="G70" s="72" t="s">
        <v>136</v>
      </c>
      <c r="H70" s="86"/>
      <c r="I70" s="70" t="s">
        <v>136</v>
      </c>
      <c r="J70" s="52" t="s">
        <v>136</v>
      </c>
      <c r="K70" s="84"/>
      <c r="L70" s="89"/>
      <c r="M70" s="96" t="s">
        <v>137</v>
      </c>
    </row>
    <row r="71" spans="1:13" s="4" customFormat="1" ht="26.25" hidden="1" customHeight="1" thickTop="1" thickBot="1" x14ac:dyDescent="0.25">
      <c r="A71" s="97"/>
      <c r="B71" s="36" t="s">
        <v>136</v>
      </c>
      <c r="C71" s="36" t="s">
        <v>136</v>
      </c>
      <c r="D71" s="37" t="s">
        <v>136</v>
      </c>
      <c r="E71" s="33" t="s">
        <v>136</v>
      </c>
      <c r="F71" s="34" t="s">
        <v>136</v>
      </c>
      <c r="G71" s="72" t="s">
        <v>136</v>
      </c>
      <c r="H71" s="86"/>
      <c r="I71" s="70" t="s">
        <v>136</v>
      </c>
      <c r="J71" s="52" t="s">
        <v>136</v>
      </c>
      <c r="K71" s="84"/>
      <c r="L71" s="89"/>
      <c r="M71" s="96" t="s">
        <v>137</v>
      </c>
    </row>
    <row r="72" spans="1:13" s="4" customFormat="1" ht="26.25" hidden="1" customHeight="1" thickTop="1" thickBot="1" x14ac:dyDescent="0.25">
      <c r="A72" s="83"/>
      <c r="B72" s="36" t="s">
        <v>136</v>
      </c>
      <c r="C72" s="36" t="s">
        <v>136</v>
      </c>
      <c r="D72" s="37" t="s">
        <v>136</v>
      </c>
      <c r="E72" s="33" t="s">
        <v>136</v>
      </c>
      <c r="F72" s="34" t="s">
        <v>136</v>
      </c>
      <c r="G72" s="72" t="s">
        <v>136</v>
      </c>
      <c r="H72" s="86"/>
      <c r="I72" s="70" t="s">
        <v>136</v>
      </c>
      <c r="J72" s="52" t="s">
        <v>136</v>
      </c>
      <c r="K72" s="84"/>
      <c r="L72" s="89"/>
      <c r="M72" s="96" t="s">
        <v>137</v>
      </c>
    </row>
    <row r="73" spans="1:13" s="4" customFormat="1" ht="26.25" hidden="1" customHeight="1" thickTop="1" thickBot="1" x14ac:dyDescent="0.25">
      <c r="A73" s="97"/>
      <c r="B73" s="36" t="s">
        <v>136</v>
      </c>
      <c r="C73" s="36" t="s">
        <v>136</v>
      </c>
      <c r="D73" s="37" t="s">
        <v>136</v>
      </c>
      <c r="E73" s="33" t="s">
        <v>136</v>
      </c>
      <c r="F73" s="34" t="s">
        <v>136</v>
      </c>
      <c r="G73" s="72" t="s">
        <v>136</v>
      </c>
      <c r="H73" s="86"/>
      <c r="I73" s="70" t="s">
        <v>136</v>
      </c>
      <c r="J73" s="52" t="s">
        <v>136</v>
      </c>
      <c r="K73" s="84"/>
      <c r="L73" s="89"/>
      <c r="M73" s="96" t="s">
        <v>137</v>
      </c>
    </row>
    <row r="74" spans="1:13" s="4" customFormat="1" ht="26.25" hidden="1" customHeight="1" thickTop="1" thickBot="1" x14ac:dyDescent="0.25">
      <c r="A74" s="83"/>
      <c r="B74" s="36" t="s">
        <v>136</v>
      </c>
      <c r="C74" s="36" t="s">
        <v>136</v>
      </c>
      <c r="D74" s="37" t="s">
        <v>136</v>
      </c>
      <c r="E74" s="33" t="s">
        <v>136</v>
      </c>
      <c r="F74" s="34" t="s">
        <v>136</v>
      </c>
      <c r="G74" s="72" t="s">
        <v>136</v>
      </c>
      <c r="H74" s="86"/>
      <c r="I74" s="70" t="s">
        <v>136</v>
      </c>
      <c r="J74" s="52" t="s">
        <v>136</v>
      </c>
      <c r="K74" s="84"/>
      <c r="L74" s="89"/>
      <c r="M74" s="96" t="s">
        <v>137</v>
      </c>
    </row>
    <row r="75" spans="1:13" s="4" customFormat="1" ht="26.25" hidden="1" customHeight="1" thickTop="1" thickBot="1" x14ac:dyDescent="0.25">
      <c r="A75" s="97"/>
      <c r="B75" s="36" t="s">
        <v>136</v>
      </c>
      <c r="C75" s="36" t="s">
        <v>136</v>
      </c>
      <c r="D75" s="37" t="s">
        <v>136</v>
      </c>
      <c r="E75" s="33" t="s">
        <v>136</v>
      </c>
      <c r="F75" s="34" t="s">
        <v>136</v>
      </c>
      <c r="G75" s="72" t="s">
        <v>136</v>
      </c>
      <c r="H75" s="86"/>
      <c r="I75" s="70" t="s">
        <v>136</v>
      </c>
      <c r="J75" s="52" t="s">
        <v>136</v>
      </c>
      <c r="K75" s="84"/>
      <c r="L75" s="89"/>
      <c r="M75" s="96" t="s">
        <v>137</v>
      </c>
    </row>
    <row r="76" spans="1:13" s="4" customFormat="1" ht="26.25" hidden="1" customHeight="1" thickTop="1" thickBot="1" x14ac:dyDescent="0.25">
      <c r="A76" s="83"/>
      <c r="B76" s="36" t="s">
        <v>136</v>
      </c>
      <c r="C76" s="36" t="s">
        <v>136</v>
      </c>
      <c r="D76" s="37" t="s">
        <v>136</v>
      </c>
      <c r="E76" s="33" t="s">
        <v>136</v>
      </c>
      <c r="F76" s="34" t="s">
        <v>136</v>
      </c>
      <c r="G76" s="72" t="s">
        <v>136</v>
      </c>
      <c r="H76" s="86"/>
      <c r="I76" s="70" t="s">
        <v>136</v>
      </c>
      <c r="J76" s="52" t="s">
        <v>136</v>
      </c>
      <c r="K76" s="84"/>
      <c r="L76" s="89"/>
      <c r="M76" s="96" t="s">
        <v>137</v>
      </c>
    </row>
    <row r="77" spans="1:13" s="4" customFormat="1" ht="26.25" hidden="1" customHeight="1" thickTop="1" thickBot="1" x14ac:dyDescent="0.25">
      <c r="A77" s="97"/>
      <c r="B77" s="36" t="s">
        <v>136</v>
      </c>
      <c r="C77" s="36" t="s">
        <v>136</v>
      </c>
      <c r="D77" s="37" t="s">
        <v>136</v>
      </c>
      <c r="E77" s="33" t="s">
        <v>136</v>
      </c>
      <c r="F77" s="34" t="s">
        <v>136</v>
      </c>
      <c r="G77" s="72" t="s">
        <v>136</v>
      </c>
      <c r="H77" s="86"/>
      <c r="I77" s="70" t="s">
        <v>136</v>
      </c>
      <c r="J77" s="52" t="s">
        <v>136</v>
      </c>
      <c r="K77" s="84"/>
      <c r="L77" s="89"/>
      <c r="M77" s="96" t="s">
        <v>137</v>
      </c>
    </row>
    <row r="78" spans="1:13" s="4" customFormat="1" ht="26.25" hidden="1" customHeight="1" thickTop="1" thickBot="1" x14ac:dyDescent="0.25">
      <c r="A78" s="83"/>
      <c r="B78" s="36" t="s">
        <v>136</v>
      </c>
      <c r="C78" s="36" t="s">
        <v>136</v>
      </c>
      <c r="D78" s="37" t="s">
        <v>136</v>
      </c>
      <c r="E78" s="33" t="s">
        <v>136</v>
      </c>
      <c r="F78" s="34" t="s">
        <v>136</v>
      </c>
      <c r="G78" s="72" t="s">
        <v>136</v>
      </c>
      <c r="H78" s="86"/>
      <c r="I78" s="70" t="s">
        <v>136</v>
      </c>
      <c r="J78" s="52" t="s">
        <v>136</v>
      </c>
      <c r="K78" s="84"/>
      <c r="L78" s="89"/>
      <c r="M78" s="96" t="s">
        <v>137</v>
      </c>
    </row>
    <row r="79" spans="1:13" s="4" customFormat="1" ht="26.25" hidden="1" customHeight="1" thickTop="1" thickBot="1" x14ac:dyDescent="0.25">
      <c r="A79" s="97"/>
      <c r="B79" s="36" t="s">
        <v>136</v>
      </c>
      <c r="C79" s="36" t="s">
        <v>136</v>
      </c>
      <c r="D79" s="37" t="s">
        <v>136</v>
      </c>
      <c r="E79" s="33" t="s">
        <v>136</v>
      </c>
      <c r="F79" s="34" t="s">
        <v>136</v>
      </c>
      <c r="G79" s="72" t="s">
        <v>136</v>
      </c>
      <c r="H79" s="86"/>
      <c r="I79" s="70" t="s">
        <v>136</v>
      </c>
      <c r="J79" s="52" t="s">
        <v>136</v>
      </c>
      <c r="K79" s="84"/>
      <c r="L79" s="89"/>
      <c r="M79" s="96" t="s">
        <v>137</v>
      </c>
    </row>
    <row r="80" spans="1:13" s="4" customFormat="1" ht="26.25" hidden="1" customHeight="1" thickTop="1" thickBot="1" x14ac:dyDescent="0.25">
      <c r="A80" s="83"/>
      <c r="B80" s="36" t="s">
        <v>136</v>
      </c>
      <c r="C80" s="36" t="s">
        <v>136</v>
      </c>
      <c r="D80" s="37" t="s">
        <v>136</v>
      </c>
      <c r="E80" s="33" t="s">
        <v>136</v>
      </c>
      <c r="F80" s="34" t="s">
        <v>136</v>
      </c>
      <c r="G80" s="72" t="s">
        <v>136</v>
      </c>
      <c r="H80" s="86"/>
      <c r="I80" s="70" t="s">
        <v>136</v>
      </c>
      <c r="J80" s="52" t="s">
        <v>136</v>
      </c>
      <c r="K80" s="84"/>
      <c r="L80" s="89"/>
      <c r="M80" s="96" t="s">
        <v>137</v>
      </c>
    </row>
    <row r="81" spans="1:13" s="4" customFormat="1" ht="26.25" hidden="1" customHeight="1" thickTop="1" thickBot="1" x14ac:dyDescent="0.25">
      <c r="A81" s="97"/>
      <c r="B81" s="36" t="s">
        <v>136</v>
      </c>
      <c r="C81" s="36" t="s">
        <v>136</v>
      </c>
      <c r="D81" s="37" t="s">
        <v>136</v>
      </c>
      <c r="E81" s="33" t="s">
        <v>136</v>
      </c>
      <c r="F81" s="34" t="s">
        <v>136</v>
      </c>
      <c r="G81" s="72" t="s">
        <v>136</v>
      </c>
      <c r="H81" s="86"/>
      <c r="I81" s="70" t="s">
        <v>136</v>
      </c>
      <c r="J81" s="52" t="s">
        <v>136</v>
      </c>
      <c r="K81" s="84"/>
      <c r="L81" s="89"/>
      <c r="M81" s="96" t="s">
        <v>137</v>
      </c>
    </row>
    <row r="82" spans="1:13" s="4" customFormat="1" ht="26.25" hidden="1" customHeight="1" thickTop="1" thickBot="1" x14ac:dyDescent="0.25">
      <c r="A82" s="83"/>
      <c r="B82" s="36" t="s">
        <v>136</v>
      </c>
      <c r="C82" s="36" t="s">
        <v>136</v>
      </c>
      <c r="D82" s="37" t="s">
        <v>136</v>
      </c>
      <c r="E82" s="33" t="s">
        <v>136</v>
      </c>
      <c r="F82" s="34" t="s">
        <v>136</v>
      </c>
      <c r="G82" s="72" t="s">
        <v>136</v>
      </c>
      <c r="H82" s="86"/>
      <c r="I82" s="70" t="s">
        <v>136</v>
      </c>
      <c r="J82" s="52" t="s">
        <v>136</v>
      </c>
      <c r="K82" s="84"/>
      <c r="L82" s="89"/>
      <c r="M82" s="96" t="s">
        <v>137</v>
      </c>
    </row>
    <row r="83" spans="1:13" s="4" customFormat="1" ht="26.25" hidden="1" customHeight="1" thickTop="1" thickBot="1" x14ac:dyDescent="0.25">
      <c r="A83" s="97"/>
      <c r="B83" s="36" t="s">
        <v>136</v>
      </c>
      <c r="C83" s="36" t="s">
        <v>136</v>
      </c>
      <c r="D83" s="37" t="s">
        <v>136</v>
      </c>
      <c r="E83" s="33" t="s">
        <v>136</v>
      </c>
      <c r="F83" s="34" t="s">
        <v>136</v>
      </c>
      <c r="G83" s="72" t="s">
        <v>136</v>
      </c>
      <c r="H83" s="86"/>
      <c r="I83" s="70" t="s">
        <v>136</v>
      </c>
      <c r="J83" s="52" t="s">
        <v>136</v>
      </c>
      <c r="K83" s="84"/>
      <c r="L83" s="89"/>
      <c r="M83" s="96" t="s">
        <v>137</v>
      </c>
    </row>
    <row r="84" spans="1:13" s="4" customFormat="1" ht="26.25" hidden="1" customHeight="1" thickTop="1" thickBot="1" x14ac:dyDescent="0.25">
      <c r="A84" s="83"/>
      <c r="B84" s="36" t="s">
        <v>136</v>
      </c>
      <c r="C84" s="36" t="s">
        <v>136</v>
      </c>
      <c r="D84" s="37" t="s">
        <v>136</v>
      </c>
      <c r="E84" s="33" t="s">
        <v>136</v>
      </c>
      <c r="F84" s="34" t="s">
        <v>136</v>
      </c>
      <c r="G84" s="72" t="s">
        <v>136</v>
      </c>
      <c r="H84" s="86"/>
      <c r="I84" s="70" t="s">
        <v>136</v>
      </c>
      <c r="J84" s="52" t="s">
        <v>136</v>
      </c>
      <c r="K84" s="84"/>
      <c r="L84" s="89"/>
      <c r="M84" s="96" t="s">
        <v>137</v>
      </c>
    </row>
    <row r="85" spans="1:13" s="4" customFormat="1" ht="26.25" hidden="1" customHeight="1" thickTop="1" thickBot="1" x14ac:dyDescent="0.25">
      <c r="A85" s="97"/>
      <c r="B85" s="36" t="s">
        <v>136</v>
      </c>
      <c r="C85" s="36" t="s">
        <v>136</v>
      </c>
      <c r="D85" s="37" t="s">
        <v>136</v>
      </c>
      <c r="E85" s="33" t="s">
        <v>136</v>
      </c>
      <c r="F85" s="34" t="s">
        <v>136</v>
      </c>
      <c r="G85" s="72" t="s">
        <v>136</v>
      </c>
      <c r="H85" s="86"/>
      <c r="I85" s="70" t="s">
        <v>136</v>
      </c>
      <c r="J85" s="52" t="s">
        <v>136</v>
      </c>
      <c r="K85" s="84"/>
      <c r="L85" s="89"/>
      <c r="M85" s="96" t="s">
        <v>137</v>
      </c>
    </row>
    <row r="86" spans="1:13" s="4" customFormat="1" ht="26.25" hidden="1" customHeight="1" thickTop="1" thickBot="1" x14ac:dyDescent="0.25">
      <c r="A86" s="83"/>
      <c r="B86" s="36" t="s">
        <v>136</v>
      </c>
      <c r="C86" s="36" t="s">
        <v>136</v>
      </c>
      <c r="D86" s="37" t="s">
        <v>136</v>
      </c>
      <c r="E86" s="33" t="s">
        <v>136</v>
      </c>
      <c r="F86" s="34" t="s">
        <v>136</v>
      </c>
      <c r="G86" s="72" t="s">
        <v>136</v>
      </c>
      <c r="H86" s="86"/>
      <c r="I86" s="70" t="s">
        <v>136</v>
      </c>
      <c r="J86" s="52" t="s">
        <v>136</v>
      </c>
      <c r="K86" s="84"/>
      <c r="L86" s="89"/>
      <c r="M86" s="96" t="s">
        <v>137</v>
      </c>
    </row>
    <row r="87" spans="1:13" s="4" customFormat="1" ht="26.25" hidden="1" customHeight="1" thickTop="1" thickBot="1" x14ac:dyDescent="0.25">
      <c r="A87" s="97"/>
      <c r="B87" s="36" t="s">
        <v>136</v>
      </c>
      <c r="C87" s="36" t="s">
        <v>136</v>
      </c>
      <c r="D87" s="37" t="s">
        <v>136</v>
      </c>
      <c r="E87" s="33" t="s">
        <v>136</v>
      </c>
      <c r="F87" s="34" t="s">
        <v>136</v>
      </c>
      <c r="G87" s="72" t="s">
        <v>136</v>
      </c>
      <c r="H87" s="86"/>
      <c r="I87" s="70" t="s">
        <v>136</v>
      </c>
      <c r="J87" s="52" t="s">
        <v>136</v>
      </c>
      <c r="K87" s="84"/>
      <c r="L87" s="89"/>
      <c r="M87" s="96" t="s">
        <v>137</v>
      </c>
    </row>
    <row r="88" spans="1:13" s="4" customFormat="1" ht="26.25" hidden="1" customHeight="1" thickTop="1" thickBot="1" x14ac:dyDescent="0.25">
      <c r="A88" s="83"/>
      <c r="B88" s="36" t="s">
        <v>136</v>
      </c>
      <c r="C88" s="36" t="s">
        <v>136</v>
      </c>
      <c r="D88" s="37" t="s">
        <v>136</v>
      </c>
      <c r="E88" s="33" t="s">
        <v>136</v>
      </c>
      <c r="F88" s="34" t="s">
        <v>136</v>
      </c>
      <c r="G88" s="72" t="s">
        <v>136</v>
      </c>
      <c r="H88" s="86"/>
      <c r="I88" s="70" t="s">
        <v>136</v>
      </c>
      <c r="J88" s="52" t="s">
        <v>136</v>
      </c>
      <c r="K88" s="84"/>
      <c r="L88" s="89"/>
      <c r="M88" s="96" t="s">
        <v>137</v>
      </c>
    </row>
    <row r="89" spans="1:13" s="4" customFormat="1" ht="26.25" hidden="1" customHeight="1" thickTop="1" thickBot="1" x14ac:dyDescent="0.25">
      <c r="A89" s="97"/>
      <c r="B89" s="36" t="s">
        <v>136</v>
      </c>
      <c r="C89" s="36" t="s">
        <v>136</v>
      </c>
      <c r="D89" s="37" t="s">
        <v>136</v>
      </c>
      <c r="E89" s="33" t="s">
        <v>136</v>
      </c>
      <c r="F89" s="34" t="s">
        <v>136</v>
      </c>
      <c r="G89" s="72" t="s">
        <v>136</v>
      </c>
      <c r="H89" s="86"/>
      <c r="I89" s="70" t="s">
        <v>136</v>
      </c>
      <c r="J89" s="52" t="s">
        <v>136</v>
      </c>
      <c r="K89" s="84"/>
      <c r="L89" s="89"/>
      <c r="M89" s="96" t="s">
        <v>137</v>
      </c>
    </row>
    <row r="90" spans="1:13" s="4" customFormat="1" ht="26.25" hidden="1" customHeight="1" thickTop="1" thickBot="1" x14ac:dyDescent="0.25">
      <c r="A90" s="83"/>
      <c r="B90" s="36" t="s">
        <v>136</v>
      </c>
      <c r="C90" s="36" t="s">
        <v>136</v>
      </c>
      <c r="D90" s="37" t="s">
        <v>136</v>
      </c>
      <c r="E90" s="33" t="s">
        <v>136</v>
      </c>
      <c r="F90" s="34" t="s">
        <v>136</v>
      </c>
      <c r="G90" s="72" t="s">
        <v>136</v>
      </c>
      <c r="H90" s="86"/>
      <c r="I90" s="70" t="s">
        <v>136</v>
      </c>
      <c r="J90" s="52" t="s">
        <v>136</v>
      </c>
      <c r="K90" s="84"/>
      <c r="L90" s="89"/>
      <c r="M90" s="96" t="s">
        <v>137</v>
      </c>
    </row>
    <row r="91" spans="1:13" s="4" customFormat="1" ht="26.25" hidden="1" customHeight="1" thickTop="1" thickBot="1" x14ac:dyDescent="0.25">
      <c r="A91" s="97"/>
      <c r="B91" s="36" t="s">
        <v>136</v>
      </c>
      <c r="C91" s="36" t="s">
        <v>136</v>
      </c>
      <c r="D91" s="37" t="s">
        <v>136</v>
      </c>
      <c r="E91" s="33" t="s">
        <v>136</v>
      </c>
      <c r="F91" s="34" t="s">
        <v>136</v>
      </c>
      <c r="G91" s="72" t="s">
        <v>136</v>
      </c>
      <c r="H91" s="86"/>
      <c r="I91" s="70" t="s">
        <v>136</v>
      </c>
      <c r="J91" s="52" t="s">
        <v>136</v>
      </c>
      <c r="K91" s="84"/>
      <c r="L91" s="89"/>
      <c r="M91" s="96" t="s">
        <v>137</v>
      </c>
    </row>
    <row r="92" spans="1:13" s="4" customFormat="1" ht="26.25" hidden="1" customHeight="1" thickTop="1" thickBot="1" x14ac:dyDescent="0.25">
      <c r="A92" s="83"/>
      <c r="B92" s="36" t="s">
        <v>136</v>
      </c>
      <c r="C92" s="36" t="s">
        <v>136</v>
      </c>
      <c r="D92" s="37" t="s">
        <v>136</v>
      </c>
      <c r="E92" s="33" t="s">
        <v>136</v>
      </c>
      <c r="F92" s="34" t="s">
        <v>136</v>
      </c>
      <c r="G92" s="72" t="s">
        <v>136</v>
      </c>
      <c r="H92" s="86"/>
      <c r="I92" s="70" t="s">
        <v>136</v>
      </c>
      <c r="J92" s="52" t="s">
        <v>136</v>
      </c>
      <c r="K92" s="84"/>
      <c r="L92" s="89"/>
      <c r="M92" s="96" t="s">
        <v>137</v>
      </c>
    </row>
    <row r="93" spans="1:13" s="4" customFormat="1" ht="26.25" hidden="1" customHeight="1" thickTop="1" thickBot="1" x14ac:dyDescent="0.25">
      <c r="A93" s="97"/>
      <c r="B93" s="36" t="s">
        <v>136</v>
      </c>
      <c r="C93" s="36" t="s">
        <v>136</v>
      </c>
      <c r="D93" s="37" t="s">
        <v>136</v>
      </c>
      <c r="E93" s="33" t="s">
        <v>136</v>
      </c>
      <c r="F93" s="34" t="s">
        <v>136</v>
      </c>
      <c r="G93" s="72" t="s">
        <v>136</v>
      </c>
      <c r="H93" s="86"/>
      <c r="I93" s="70" t="s">
        <v>136</v>
      </c>
      <c r="J93" s="52" t="s">
        <v>136</v>
      </c>
      <c r="K93" s="84"/>
      <c r="L93" s="89"/>
      <c r="M93" s="96" t="s">
        <v>137</v>
      </c>
    </row>
    <row r="94" spans="1:13" s="4" customFormat="1" ht="26.25" hidden="1" customHeight="1" thickTop="1" thickBot="1" x14ac:dyDescent="0.25">
      <c r="A94" s="83"/>
      <c r="B94" s="36" t="s">
        <v>136</v>
      </c>
      <c r="C94" s="36" t="s">
        <v>136</v>
      </c>
      <c r="D94" s="37" t="s">
        <v>136</v>
      </c>
      <c r="E94" s="33" t="s">
        <v>136</v>
      </c>
      <c r="F94" s="34" t="s">
        <v>136</v>
      </c>
      <c r="G94" s="72" t="s">
        <v>136</v>
      </c>
      <c r="H94" s="86"/>
      <c r="I94" s="70" t="s">
        <v>136</v>
      </c>
      <c r="J94" s="52" t="s">
        <v>136</v>
      </c>
      <c r="K94" s="84"/>
      <c r="L94" s="89"/>
      <c r="M94" s="96" t="s">
        <v>137</v>
      </c>
    </row>
    <row r="95" spans="1:13" s="4" customFormat="1" ht="26.25" hidden="1" customHeight="1" thickTop="1" thickBot="1" x14ac:dyDescent="0.25">
      <c r="A95" s="97"/>
      <c r="B95" s="36" t="s">
        <v>136</v>
      </c>
      <c r="C95" s="36" t="s">
        <v>136</v>
      </c>
      <c r="D95" s="37" t="s">
        <v>136</v>
      </c>
      <c r="E95" s="33" t="s">
        <v>136</v>
      </c>
      <c r="F95" s="34" t="s">
        <v>136</v>
      </c>
      <c r="G95" s="72" t="s">
        <v>136</v>
      </c>
      <c r="H95" s="86"/>
      <c r="I95" s="70" t="s">
        <v>136</v>
      </c>
      <c r="J95" s="52" t="s">
        <v>136</v>
      </c>
      <c r="K95" s="84"/>
      <c r="L95" s="89"/>
      <c r="M95" s="96" t="s">
        <v>137</v>
      </c>
    </row>
    <row r="96" spans="1:13" s="4" customFormat="1" ht="26.25" hidden="1" customHeight="1" thickTop="1" thickBot="1" x14ac:dyDescent="0.25">
      <c r="A96" s="83"/>
      <c r="B96" s="36" t="s">
        <v>136</v>
      </c>
      <c r="C96" s="36" t="s">
        <v>136</v>
      </c>
      <c r="D96" s="37" t="s">
        <v>136</v>
      </c>
      <c r="E96" s="33" t="s">
        <v>136</v>
      </c>
      <c r="F96" s="34" t="s">
        <v>136</v>
      </c>
      <c r="G96" s="72" t="s">
        <v>136</v>
      </c>
      <c r="H96" s="86"/>
      <c r="I96" s="70" t="s">
        <v>136</v>
      </c>
      <c r="J96" s="52" t="s">
        <v>136</v>
      </c>
      <c r="K96" s="84"/>
      <c r="L96" s="89"/>
      <c r="M96" s="96" t="s">
        <v>137</v>
      </c>
    </row>
    <row r="97" spans="1:13" s="4" customFormat="1" ht="26.25" hidden="1" customHeight="1" thickTop="1" thickBot="1" x14ac:dyDescent="0.25">
      <c r="A97" s="97"/>
      <c r="B97" s="36" t="s">
        <v>136</v>
      </c>
      <c r="C97" s="36" t="s">
        <v>136</v>
      </c>
      <c r="D97" s="37" t="s">
        <v>136</v>
      </c>
      <c r="E97" s="33" t="s">
        <v>136</v>
      </c>
      <c r="F97" s="34" t="s">
        <v>136</v>
      </c>
      <c r="G97" s="72" t="s">
        <v>136</v>
      </c>
      <c r="H97" s="86"/>
      <c r="I97" s="70" t="s">
        <v>136</v>
      </c>
      <c r="J97" s="52" t="s">
        <v>136</v>
      </c>
      <c r="K97" s="84"/>
      <c r="L97" s="89"/>
      <c r="M97" s="96" t="s">
        <v>137</v>
      </c>
    </row>
    <row r="98" spans="1:13" s="4" customFormat="1" ht="26.25" hidden="1" customHeight="1" thickTop="1" thickBot="1" x14ac:dyDescent="0.25">
      <c r="A98" s="83"/>
      <c r="B98" s="36" t="s">
        <v>136</v>
      </c>
      <c r="C98" s="36" t="s">
        <v>136</v>
      </c>
      <c r="D98" s="37" t="s">
        <v>136</v>
      </c>
      <c r="E98" s="33" t="s">
        <v>136</v>
      </c>
      <c r="F98" s="34" t="s">
        <v>136</v>
      </c>
      <c r="G98" s="72" t="s">
        <v>136</v>
      </c>
      <c r="H98" s="86"/>
      <c r="I98" s="70" t="s">
        <v>136</v>
      </c>
      <c r="J98" s="52" t="s">
        <v>136</v>
      </c>
      <c r="K98" s="84"/>
      <c r="L98" s="89"/>
      <c r="M98" s="96" t="s">
        <v>137</v>
      </c>
    </row>
    <row r="99" spans="1:13" s="4" customFormat="1" ht="26.25" hidden="1" customHeight="1" thickTop="1" thickBot="1" x14ac:dyDescent="0.25">
      <c r="A99" s="97"/>
      <c r="B99" s="36" t="s">
        <v>136</v>
      </c>
      <c r="C99" s="36" t="s">
        <v>136</v>
      </c>
      <c r="D99" s="37" t="s">
        <v>136</v>
      </c>
      <c r="E99" s="33" t="s">
        <v>136</v>
      </c>
      <c r="F99" s="34" t="s">
        <v>136</v>
      </c>
      <c r="G99" s="72" t="s">
        <v>136</v>
      </c>
      <c r="H99" s="86"/>
      <c r="I99" s="70" t="s">
        <v>136</v>
      </c>
      <c r="J99" s="52" t="s">
        <v>136</v>
      </c>
      <c r="K99" s="84"/>
      <c r="L99" s="89"/>
      <c r="M99" s="96" t="s">
        <v>137</v>
      </c>
    </row>
    <row r="100" spans="1:13" s="4" customFormat="1" ht="26.25" hidden="1" customHeight="1" thickTop="1" thickBot="1" x14ac:dyDescent="0.25">
      <c r="A100" s="83"/>
      <c r="B100" s="36" t="s">
        <v>136</v>
      </c>
      <c r="C100" s="36" t="s">
        <v>136</v>
      </c>
      <c r="D100" s="37" t="s">
        <v>136</v>
      </c>
      <c r="E100" s="33" t="s">
        <v>136</v>
      </c>
      <c r="F100" s="34" t="s">
        <v>136</v>
      </c>
      <c r="G100" s="72" t="s">
        <v>136</v>
      </c>
      <c r="H100" s="86"/>
      <c r="I100" s="70"/>
      <c r="J100" s="52"/>
      <c r="K100" s="84"/>
      <c r="L100" s="89"/>
      <c r="M100" s="96" t="s">
        <v>137</v>
      </c>
    </row>
    <row r="101" spans="1:13" s="4" customFormat="1" ht="26.25" hidden="1" customHeight="1" thickTop="1" thickBot="1" x14ac:dyDescent="0.25">
      <c r="A101" s="97"/>
      <c r="B101" s="36" t="s">
        <v>136</v>
      </c>
      <c r="C101" s="36" t="s">
        <v>136</v>
      </c>
      <c r="D101" s="37" t="s">
        <v>136</v>
      </c>
      <c r="E101" s="33" t="s">
        <v>136</v>
      </c>
      <c r="F101" s="34" t="s">
        <v>136</v>
      </c>
      <c r="G101" s="72" t="s">
        <v>136</v>
      </c>
      <c r="H101" s="86"/>
      <c r="I101" s="70"/>
      <c r="J101" s="52"/>
      <c r="K101" s="84"/>
      <c r="L101" s="89"/>
      <c r="M101" s="96" t="s">
        <v>137</v>
      </c>
    </row>
    <row r="102" spans="1:13" s="4" customFormat="1" ht="26.25" hidden="1" customHeight="1" thickTop="1" thickBot="1" x14ac:dyDescent="0.25">
      <c r="A102" s="83"/>
      <c r="B102" s="36" t="s">
        <v>136</v>
      </c>
      <c r="C102" s="36" t="s">
        <v>136</v>
      </c>
      <c r="D102" s="37" t="s">
        <v>136</v>
      </c>
      <c r="E102" s="33" t="s">
        <v>136</v>
      </c>
      <c r="F102" s="34" t="s">
        <v>136</v>
      </c>
      <c r="G102" s="72" t="s">
        <v>136</v>
      </c>
      <c r="H102" s="86"/>
      <c r="I102" s="70"/>
      <c r="J102" s="52"/>
      <c r="K102" s="84"/>
      <c r="L102" s="89"/>
      <c r="M102" s="96" t="s">
        <v>137</v>
      </c>
    </row>
    <row r="103" spans="1:13" s="4" customFormat="1" ht="26.25" hidden="1" customHeight="1" thickTop="1" thickBot="1" x14ac:dyDescent="0.25">
      <c r="A103" s="97"/>
      <c r="B103" s="36" t="s">
        <v>136</v>
      </c>
      <c r="C103" s="36" t="s">
        <v>136</v>
      </c>
      <c r="D103" s="37" t="s">
        <v>136</v>
      </c>
      <c r="E103" s="33" t="s">
        <v>136</v>
      </c>
      <c r="F103" s="34" t="s">
        <v>136</v>
      </c>
      <c r="G103" s="72" t="s">
        <v>136</v>
      </c>
      <c r="H103" s="86"/>
      <c r="I103" s="70"/>
      <c r="J103" s="52"/>
      <c r="K103" s="84"/>
      <c r="L103" s="89"/>
      <c r="M103" s="96" t="s">
        <v>137</v>
      </c>
    </row>
    <row r="104" spans="1:13" s="4" customFormat="1" ht="26.25" hidden="1" customHeight="1" thickTop="1" thickBot="1" x14ac:dyDescent="0.25">
      <c r="A104" s="83"/>
      <c r="B104" s="36" t="s">
        <v>136</v>
      </c>
      <c r="C104" s="36" t="s">
        <v>136</v>
      </c>
      <c r="D104" s="37" t="s">
        <v>136</v>
      </c>
      <c r="E104" s="33" t="s">
        <v>136</v>
      </c>
      <c r="F104" s="34" t="s">
        <v>136</v>
      </c>
      <c r="G104" s="72" t="s">
        <v>136</v>
      </c>
      <c r="H104" s="86"/>
      <c r="I104" s="70"/>
      <c r="J104" s="52"/>
      <c r="K104" s="84"/>
      <c r="L104" s="89"/>
      <c r="M104" s="96" t="s">
        <v>137</v>
      </c>
    </row>
    <row r="105" spans="1:13" s="4" customFormat="1" ht="26.25" hidden="1" customHeight="1" thickTop="1" thickBot="1" x14ac:dyDescent="0.25">
      <c r="A105" s="97"/>
      <c r="B105" s="36" t="s">
        <v>136</v>
      </c>
      <c r="C105" s="36" t="s">
        <v>136</v>
      </c>
      <c r="D105" s="37" t="s">
        <v>136</v>
      </c>
      <c r="E105" s="33" t="s">
        <v>136</v>
      </c>
      <c r="F105" s="34" t="s">
        <v>136</v>
      </c>
      <c r="G105" s="72" t="s">
        <v>136</v>
      </c>
      <c r="H105" s="86"/>
      <c r="I105" s="70"/>
      <c r="J105" s="52"/>
      <c r="K105" s="84"/>
      <c r="L105" s="89"/>
      <c r="M105" s="96" t="s">
        <v>137</v>
      </c>
    </row>
    <row r="106" spans="1:13" s="4" customFormat="1" ht="26.25" hidden="1" customHeight="1" thickTop="1" thickBot="1" x14ac:dyDescent="0.25">
      <c r="A106" s="83"/>
      <c r="B106" s="36" t="s">
        <v>136</v>
      </c>
      <c r="C106" s="36" t="s">
        <v>136</v>
      </c>
      <c r="D106" s="37" t="s">
        <v>136</v>
      </c>
      <c r="E106" s="33" t="s">
        <v>136</v>
      </c>
      <c r="F106" s="34" t="s">
        <v>136</v>
      </c>
      <c r="G106" s="72" t="s">
        <v>136</v>
      </c>
      <c r="H106" s="86"/>
      <c r="I106" s="70"/>
      <c r="J106" s="52"/>
      <c r="K106" s="84"/>
      <c r="L106" s="89"/>
      <c r="M106" s="96" t="s">
        <v>137</v>
      </c>
    </row>
    <row r="107" spans="1:13" s="4" customFormat="1" ht="26.25" hidden="1" customHeight="1" thickTop="1" thickBot="1" x14ac:dyDescent="0.25">
      <c r="A107" s="97"/>
      <c r="B107" s="36" t="s">
        <v>136</v>
      </c>
      <c r="C107" s="36" t="s">
        <v>136</v>
      </c>
      <c r="D107" s="37" t="s">
        <v>136</v>
      </c>
      <c r="E107" s="33" t="s">
        <v>136</v>
      </c>
      <c r="F107" s="34" t="s">
        <v>136</v>
      </c>
      <c r="G107" s="72" t="s">
        <v>136</v>
      </c>
      <c r="H107" s="86"/>
      <c r="I107" s="70"/>
      <c r="J107" s="52"/>
      <c r="K107" s="84"/>
      <c r="L107" s="89"/>
      <c r="M107" s="96" t="s">
        <v>137</v>
      </c>
    </row>
    <row r="108" spans="1:13" s="4" customFormat="1" ht="26.25" hidden="1" customHeight="1" thickTop="1" thickBot="1" x14ac:dyDescent="0.25">
      <c r="A108" s="83"/>
      <c r="B108" s="36" t="s">
        <v>136</v>
      </c>
      <c r="C108" s="36" t="s">
        <v>136</v>
      </c>
      <c r="D108" s="37" t="s">
        <v>136</v>
      </c>
      <c r="E108" s="33" t="s">
        <v>136</v>
      </c>
      <c r="F108" s="34" t="s">
        <v>136</v>
      </c>
      <c r="G108" s="72" t="s">
        <v>136</v>
      </c>
      <c r="H108" s="86"/>
      <c r="I108" s="70"/>
      <c r="J108" s="52"/>
      <c r="K108" s="84"/>
      <c r="L108" s="89"/>
      <c r="M108" s="96" t="s">
        <v>137</v>
      </c>
    </row>
    <row r="109" spans="1:13" s="4" customFormat="1" ht="26.25" hidden="1" customHeight="1" thickTop="1" thickBot="1" x14ac:dyDescent="0.25">
      <c r="A109" s="97"/>
      <c r="B109" s="36" t="s">
        <v>136</v>
      </c>
      <c r="C109" s="36" t="s">
        <v>136</v>
      </c>
      <c r="D109" s="37" t="s">
        <v>136</v>
      </c>
      <c r="E109" s="33" t="s">
        <v>136</v>
      </c>
      <c r="F109" s="34" t="s">
        <v>136</v>
      </c>
      <c r="G109" s="72" t="s">
        <v>136</v>
      </c>
      <c r="H109" s="86"/>
      <c r="I109" s="70"/>
      <c r="J109" s="52"/>
      <c r="K109" s="84"/>
      <c r="L109" s="89"/>
      <c r="M109" s="96" t="s">
        <v>137</v>
      </c>
    </row>
    <row r="110" spans="1:13" s="4" customFormat="1" ht="26.25" hidden="1" customHeight="1" thickTop="1" thickBot="1" x14ac:dyDescent="0.25">
      <c r="A110" s="83"/>
      <c r="B110" s="36" t="s">
        <v>136</v>
      </c>
      <c r="C110" s="36" t="s">
        <v>136</v>
      </c>
      <c r="D110" s="37" t="s">
        <v>136</v>
      </c>
      <c r="E110" s="33" t="s">
        <v>136</v>
      </c>
      <c r="F110" s="34" t="s">
        <v>136</v>
      </c>
      <c r="G110" s="72" t="s">
        <v>136</v>
      </c>
      <c r="H110" s="86"/>
      <c r="I110" s="70"/>
      <c r="J110" s="52"/>
      <c r="K110" s="84"/>
      <c r="L110" s="89"/>
      <c r="M110" s="96" t="s">
        <v>137</v>
      </c>
    </row>
    <row r="111" spans="1:13" s="4" customFormat="1" ht="26.25" hidden="1" customHeight="1" thickTop="1" thickBot="1" x14ac:dyDescent="0.25">
      <c r="A111" s="97"/>
      <c r="B111" s="36" t="s">
        <v>136</v>
      </c>
      <c r="C111" s="36" t="s">
        <v>136</v>
      </c>
      <c r="D111" s="37" t="s">
        <v>136</v>
      </c>
      <c r="E111" s="33" t="s">
        <v>136</v>
      </c>
      <c r="F111" s="34" t="s">
        <v>136</v>
      </c>
      <c r="G111" s="72" t="s">
        <v>136</v>
      </c>
      <c r="H111" s="86"/>
      <c r="I111" s="70" t="s">
        <v>136</v>
      </c>
      <c r="J111" s="52" t="s">
        <v>136</v>
      </c>
      <c r="K111" s="84"/>
      <c r="L111" s="89"/>
      <c r="M111" s="96" t="s">
        <v>137</v>
      </c>
    </row>
    <row r="112" spans="1:13" s="4" customFormat="1" ht="26.25" hidden="1" customHeight="1" thickTop="1" thickBot="1" x14ac:dyDescent="0.25">
      <c r="A112" s="83"/>
      <c r="B112" s="36" t="s">
        <v>136</v>
      </c>
      <c r="C112" s="36" t="s">
        <v>136</v>
      </c>
      <c r="D112" s="37" t="s">
        <v>136</v>
      </c>
      <c r="E112" s="33" t="s">
        <v>136</v>
      </c>
      <c r="F112" s="34" t="s">
        <v>136</v>
      </c>
      <c r="G112" s="72" t="s">
        <v>136</v>
      </c>
      <c r="H112" s="86"/>
      <c r="I112" s="70" t="s">
        <v>136</v>
      </c>
      <c r="J112" s="52" t="s">
        <v>136</v>
      </c>
      <c r="K112" s="84"/>
      <c r="L112" s="89"/>
      <c r="M112" s="96" t="s">
        <v>137</v>
      </c>
    </row>
    <row r="113" spans="1:13" s="4" customFormat="1" ht="26.25" hidden="1" customHeight="1" thickTop="1" thickBot="1" x14ac:dyDescent="0.25">
      <c r="A113" s="97"/>
      <c r="B113" s="36" t="s">
        <v>136</v>
      </c>
      <c r="C113" s="36" t="s">
        <v>136</v>
      </c>
      <c r="D113" s="37" t="s">
        <v>136</v>
      </c>
      <c r="E113" s="33" t="s">
        <v>136</v>
      </c>
      <c r="F113" s="34" t="s">
        <v>136</v>
      </c>
      <c r="G113" s="72" t="s">
        <v>136</v>
      </c>
      <c r="H113" s="86"/>
      <c r="I113" s="70" t="s">
        <v>136</v>
      </c>
      <c r="J113" s="52" t="s">
        <v>136</v>
      </c>
      <c r="K113" s="84"/>
      <c r="L113" s="89"/>
      <c r="M113" s="96" t="s">
        <v>137</v>
      </c>
    </row>
    <row r="114" spans="1:13" s="4" customFormat="1" ht="26.25" hidden="1" customHeight="1" thickTop="1" thickBot="1" x14ac:dyDescent="0.25">
      <c r="A114" s="83"/>
      <c r="B114" s="36" t="s">
        <v>136</v>
      </c>
      <c r="C114" s="36" t="s">
        <v>136</v>
      </c>
      <c r="D114" s="37" t="s">
        <v>136</v>
      </c>
      <c r="E114" s="33" t="s">
        <v>136</v>
      </c>
      <c r="F114" s="34" t="s">
        <v>136</v>
      </c>
      <c r="G114" s="72" t="s">
        <v>136</v>
      </c>
      <c r="H114" s="86"/>
      <c r="I114" s="70" t="s">
        <v>136</v>
      </c>
      <c r="J114" s="52" t="s">
        <v>136</v>
      </c>
      <c r="K114" s="84"/>
      <c r="L114" s="89"/>
      <c r="M114" s="96" t="s">
        <v>137</v>
      </c>
    </row>
    <row r="115" spans="1:13" s="4" customFormat="1" ht="26.25" hidden="1" customHeight="1" thickTop="1" thickBot="1" x14ac:dyDescent="0.25">
      <c r="A115" s="97"/>
      <c r="B115" s="36" t="s">
        <v>136</v>
      </c>
      <c r="C115" s="36" t="s">
        <v>136</v>
      </c>
      <c r="D115" s="37" t="s">
        <v>136</v>
      </c>
      <c r="E115" s="33" t="s">
        <v>136</v>
      </c>
      <c r="F115" s="34" t="s">
        <v>136</v>
      </c>
      <c r="G115" s="72" t="s">
        <v>136</v>
      </c>
      <c r="H115" s="86"/>
      <c r="I115" s="70" t="s">
        <v>136</v>
      </c>
      <c r="J115" s="52" t="s">
        <v>136</v>
      </c>
      <c r="K115" s="84"/>
      <c r="L115" s="89"/>
      <c r="M115" s="96" t="s">
        <v>137</v>
      </c>
    </row>
    <row r="116" spans="1:13" s="4" customFormat="1" ht="26.25" hidden="1" customHeight="1" thickTop="1" thickBot="1" x14ac:dyDescent="0.25">
      <c r="A116" s="83"/>
      <c r="B116" s="36" t="s">
        <v>136</v>
      </c>
      <c r="C116" s="36" t="s">
        <v>136</v>
      </c>
      <c r="D116" s="37" t="s">
        <v>136</v>
      </c>
      <c r="E116" s="33" t="s">
        <v>136</v>
      </c>
      <c r="F116" s="34" t="s">
        <v>136</v>
      </c>
      <c r="G116" s="72" t="s">
        <v>136</v>
      </c>
      <c r="H116" s="86"/>
      <c r="I116" s="70" t="s">
        <v>136</v>
      </c>
      <c r="J116" s="52" t="s">
        <v>136</v>
      </c>
      <c r="K116" s="84"/>
      <c r="L116" s="89"/>
      <c r="M116" s="96" t="s">
        <v>137</v>
      </c>
    </row>
    <row r="117" spans="1:13" s="4" customFormat="1" ht="26.25" hidden="1" customHeight="1" thickTop="1" thickBot="1" x14ac:dyDescent="0.25">
      <c r="A117" s="97"/>
      <c r="B117" s="36" t="s">
        <v>136</v>
      </c>
      <c r="C117" s="36" t="s">
        <v>136</v>
      </c>
      <c r="D117" s="37" t="s">
        <v>136</v>
      </c>
      <c r="E117" s="33" t="s">
        <v>136</v>
      </c>
      <c r="F117" s="34" t="s">
        <v>136</v>
      </c>
      <c r="G117" s="72" t="s">
        <v>136</v>
      </c>
      <c r="H117" s="86"/>
      <c r="I117" s="70" t="s">
        <v>136</v>
      </c>
      <c r="J117" s="52" t="s">
        <v>136</v>
      </c>
      <c r="K117" s="84"/>
      <c r="L117" s="89"/>
      <c r="M117" s="96" t="s">
        <v>137</v>
      </c>
    </row>
    <row r="118" spans="1:13" s="4" customFormat="1" ht="26.25" hidden="1" customHeight="1" thickTop="1" thickBot="1" x14ac:dyDescent="0.25">
      <c r="A118" s="83"/>
      <c r="B118" s="36" t="s">
        <v>136</v>
      </c>
      <c r="C118" s="36" t="s">
        <v>136</v>
      </c>
      <c r="D118" s="37" t="s">
        <v>136</v>
      </c>
      <c r="E118" s="33" t="s">
        <v>136</v>
      </c>
      <c r="F118" s="34" t="s">
        <v>136</v>
      </c>
      <c r="G118" s="72" t="s">
        <v>136</v>
      </c>
      <c r="H118" s="86"/>
      <c r="I118" s="70" t="s">
        <v>136</v>
      </c>
      <c r="J118" s="52" t="s">
        <v>136</v>
      </c>
      <c r="K118" s="84"/>
      <c r="L118" s="89"/>
      <c r="M118" s="96" t="s">
        <v>137</v>
      </c>
    </row>
    <row r="119" spans="1:13" s="4" customFormat="1" ht="26.25" hidden="1" customHeight="1" thickTop="1" thickBot="1" x14ac:dyDescent="0.25">
      <c r="A119" s="97"/>
      <c r="B119" s="36" t="s">
        <v>136</v>
      </c>
      <c r="C119" s="36" t="s">
        <v>136</v>
      </c>
      <c r="D119" s="37" t="s">
        <v>136</v>
      </c>
      <c r="E119" s="33" t="s">
        <v>136</v>
      </c>
      <c r="F119" s="34" t="s">
        <v>136</v>
      </c>
      <c r="G119" s="72" t="s">
        <v>136</v>
      </c>
      <c r="H119" s="86"/>
      <c r="I119" s="70" t="s">
        <v>136</v>
      </c>
      <c r="J119" s="52" t="s">
        <v>136</v>
      </c>
      <c r="K119" s="84"/>
      <c r="L119" s="89"/>
      <c r="M119" s="96" t="s">
        <v>137</v>
      </c>
    </row>
    <row r="120" spans="1:13" s="4" customFormat="1" ht="26.25" hidden="1" customHeight="1" thickTop="1" thickBot="1" x14ac:dyDescent="0.25">
      <c r="A120" s="83"/>
      <c r="B120" s="36" t="s">
        <v>136</v>
      </c>
      <c r="C120" s="36" t="s">
        <v>136</v>
      </c>
      <c r="D120" s="37" t="s">
        <v>136</v>
      </c>
      <c r="E120" s="33" t="s">
        <v>136</v>
      </c>
      <c r="F120" s="34" t="s">
        <v>136</v>
      </c>
      <c r="G120" s="72" t="s">
        <v>136</v>
      </c>
      <c r="H120" s="86"/>
      <c r="I120" s="70" t="s">
        <v>136</v>
      </c>
      <c r="J120" s="52" t="s">
        <v>136</v>
      </c>
      <c r="K120" s="84"/>
      <c r="L120" s="89"/>
      <c r="M120" s="96" t="s">
        <v>137</v>
      </c>
    </row>
    <row r="121" spans="1:13" s="4" customFormat="1" ht="26.25" hidden="1" customHeight="1" thickTop="1" thickBot="1" x14ac:dyDescent="0.25">
      <c r="A121" s="97"/>
      <c r="B121" s="36" t="s">
        <v>136</v>
      </c>
      <c r="C121" s="36" t="s">
        <v>136</v>
      </c>
      <c r="D121" s="37" t="s">
        <v>136</v>
      </c>
      <c r="E121" s="33" t="s">
        <v>136</v>
      </c>
      <c r="F121" s="34" t="s">
        <v>136</v>
      </c>
      <c r="G121" s="72" t="s">
        <v>136</v>
      </c>
      <c r="H121" s="86"/>
      <c r="I121" s="70" t="s">
        <v>136</v>
      </c>
      <c r="J121" s="52" t="s">
        <v>136</v>
      </c>
      <c r="K121" s="84"/>
      <c r="L121" s="89"/>
      <c r="M121" s="96" t="s">
        <v>137</v>
      </c>
    </row>
    <row r="122" spans="1:13" s="4" customFormat="1" ht="26.25" hidden="1" customHeight="1" thickTop="1" thickBot="1" x14ac:dyDescent="0.25">
      <c r="A122" s="83"/>
      <c r="B122" s="36" t="s">
        <v>136</v>
      </c>
      <c r="C122" s="36" t="s">
        <v>136</v>
      </c>
      <c r="D122" s="37" t="s">
        <v>136</v>
      </c>
      <c r="E122" s="33" t="s">
        <v>136</v>
      </c>
      <c r="F122" s="34" t="s">
        <v>136</v>
      </c>
      <c r="G122" s="72" t="s">
        <v>136</v>
      </c>
      <c r="H122" s="86"/>
      <c r="I122" s="70" t="s">
        <v>136</v>
      </c>
      <c r="J122" s="52" t="s">
        <v>136</v>
      </c>
      <c r="K122" s="84"/>
      <c r="L122" s="89"/>
      <c r="M122" s="96" t="s">
        <v>137</v>
      </c>
    </row>
    <row r="123" spans="1:13" s="4" customFormat="1" ht="26.25" hidden="1" customHeight="1" thickTop="1" thickBot="1" x14ac:dyDescent="0.25">
      <c r="A123" s="97"/>
      <c r="B123" s="36" t="s">
        <v>136</v>
      </c>
      <c r="C123" s="36" t="s">
        <v>136</v>
      </c>
      <c r="D123" s="37" t="s">
        <v>136</v>
      </c>
      <c r="E123" s="33" t="s">
        <v>136</v>
      </c>
      <c r="F123" s="34" t="s">
        <v>136</v>
      </c>
      <c r="G123" s="72" t="s">
        <v>136</v>
      </c>
      <c r="H123" s="86"/>
      <c r="I123" s="70" t="s">
        <v>136</v>
      </c>
      <c r="J123" s="52" t="s">
        <v>136</v>
      </c>
      <c r="K123" s="84"/>
      <c r="L123" s="89"/>
      <c r="M123" s="96" t="s">
        <v>137</v>
      </c>
    </row>
    <row r="124" spans="1:13" s="4" customFormat="1" ht="26.25" hidden="1" customHeight="1" thickTop="1" thickBot="1" x14ac:dyDescent="0.25">
      <c r="A124" s="83"/>
      <c r="B124" s="36" t="s">
        <v>136</v>
      </c>
      <c r="C124" s="36" t="s">
        <v>136</v>
      </c>
      <c r="D124" s="37" t="s">
        <v>136</v>
      </c>
      <c r="E124" s="33" t="s">
        <v>136</v>
      </c>
      <c r="F124" s="34" t="s">
        <v>136</v>
      </c>
      <c r="G124" s="72" t="s">
        <v>136</v>
      </c>
      <c r="H124" s="86"/>
      <c r="I124" s="70" t="s">
        <v>136</v>
      </c>
      <c r="J124" s="52" t="s">
        <v>136</v>
      </c>
      <c r="K124" s="84"/>
      <c r="L124" s="89"/>
      <c r="M124" s="96" t="s">
        <v>137</v>
      </c>
    </row>
    <row r="125" spans="1:13" s="4" customFormat="1" ht="26.25" hidden="1" customHeight="1" thickTop="1" thickBot="1" x14ac:dyDescent="0.25">
      <c r="A125" s="97"/>
      <c r="B125" s="36" t="s">
        <v>136</v>
      </c>
      <c r="C125" s="36" t="s">
        <v>136</v>
      </c>
      <c r="D125" s="37" t="s">
        <v>136</v>
      </c>
      <c r="E125" s="33" t="s">
        <v>136</v>
      </c>
      <c r="F125" s="34" t="s">
        <v>136</v>
      </c>
      <c r="G125" s="72" t="s">
        <v>136</v>
      </c>
      <c r="H125" s="86"/>
      <c r="I125" s="70" t="s">
        <v>136</v>
      </c>
      <c r="J125" s="52" t="s">
        <v>136</v>
      </c>
      <c r="K125" s="84"/>
      <c r="L125" s="89"/>
      <c r="M125" s="96" t="s">
        <v>137</v>
      </c>
    </row>
    <row r="126" spans="1:13" s="4" customFormat="1" ht="26.25" hidden="1" customHeight="1" thickTop="1" thickBot="1" x14ac:dyDescent="0.25">
      <c r="A126" s="83"/>
      <c r="B126" s="36" t="s">
        <v>136</v>
      </c>
      <c r="C126" s="36" t="s">
        <v>136</v>
      </c>
      <c r="D126" s="37" t="s">
        <v>136</v>
      </c>
      <c r="E126" s="33" t="s">
        <v>136</v>
      </c>
      <c r="F126" s="34" t="s">
        <v>136</v>
      </c>
      <c r="G126" s="72" t="s">
        <v>136</v>
      </c>
      <c r="H126" s="86"/>
      <c r="I126" s="70" t="s">
        <v>136</v>
      </c>
      <c r="J126" s="52" t="s">
        <v>136</v>
      </c>
      <c r="K126" s="84"/>
      <c r="L126" s="89"/>
      <c r="M126" s="96" t="s">
        <v>137</v>
      </c>
    </row>
    <row r="127" spans="1:13" s="4" customFormat="1" ht="26.25" hidden="1" customHeight="1" thickTop="1" thickBot="1" x14ac:dyDescent="0.25">
      <c r="A127" s="97"/>
      <c r="B127" s="36" t="s">
        <v>136</v>
      </c>
      <c r="C127" s="36" t="s">
        <v>136</v>
      </c>
      <c r="D127" s="37" t="s">
        <v>136</v>
      </c>
      <c r="E127" s="33" t="s">
        <v>136</v>
      </c>
      <c r="F127" s="34" t="s">
        <v>136</v>
      </c>
      <c r="G127" s="72" t="s">
        <v>136</v>
      </c>
      <c r="H127" s="86"/>
      <c r="I127" s="70" t="s">
        <v>136</v>
      </c>
      <c r="J127" s="52" t="s">
        <v>136</v>
      </c>
      <c r="K127" s="84"/>
      <c r="L127" s="89"/>
      <c r="M127" s="96" t="s">
        <v>137</v>
      </c>
    </row>
    <row r="128" spans="1:13" s="4" customFormat="1" ht="26.25" hidden="1" customHeight="1" thickTop="1" thickBot="1" x14ac:dyDescent="0.25">
      <c r="A128" s="83"/>
      <c r="B128" s="36" t="s">
        <v>136</v>
      </c>
      <c r="C128" s="36" t="s">
        <v>136</v>
      </c>
      <c r="D128" s="37" t="s">
        <v>136</v>
      </c>
      <c r="E128" s="33" t="s">
        <v>136</v>
      </c>
      <c r="F128" s="34" t="s">
        <v>136</v>
      </c>
      <c r="G128" s="72" t="s">
        <v>136</v>
      </c>
      <c r="H128" s="86"/>
      <c r="I128" s="70" t="s">
        <v>136</v>
      </c>
      <c r="J128" s="52" t="s">
        <v>136</v>
      </c>
      <c r="K128" s="84"/>
      <c r="L128" s="89"/>
      <c r="M128" s="96" t="s">
        <v>137</v>
      </c>
    </row>
    <row r="129" spans="1:13" s="4" customFormat="1" ht="26.25" hidden="1" customHeight="1" thickTop="1" thickBot="1" x14ac:dyDescent="0.25">
      <c r="A129" s="97"/>
      <c r="B129" s="36" t="s">
        <v>136</v>
      </c>
      <c r="C129" s="36" t="s">
        <v>136</v>
      </c>
      <c r="D129" s="37" t="s">
        <v>136</v>
      </c>
      <c r="E129" s="33" t="s">
        <v>136</v>
      </c>
      <c r="F129" s="34" t="s">
        <v>136</v>
      </c>
      <c r="G129" s="72" t="s">
        <v>136</v>
      </c>
      <c r="H129" s="86"/>
      <c r="I129" s="70" t="s">
        <v>136</v>
      </c>
      <c r="J129" s="52" t="s">
        <v>136</v>
      </c>
      <c r="K129" s="84"/>
      <c r="L129" s="89"/>
      <c r="M129" s="96" t="s">
        <v>137</v>
      </c>
    </row>
    <row r="130" spans="1:13" s="4" customFormat="1" ht="26.25" hidden="1" customHeight="1" thickTop="1" thickBot="1" x14ac:dyDescent="0.25">
      <c r="A130" s="83"/>
      <c r="B130" s="36" t="s">
        <v>136</v>
      </c>
      <c r="C130" s="36" t="s">
        <v>136</v>
      </c>
      <c r="D130" s="37" t="s">
        <v>136</v>
      </c>
      <c r="E130" s="33" t="s">
        <v>136</v>
      </c>
      <c r="F130" s="34" t="s">
        <v>136</v>
      </c>
      <c r="G130" s="72" t="s">
        <v>136</v>
      </c>
      <c r="H130" s="86"/>
      <c r="I130" s="70" t="s">
        <v>136</v>
      </c>
      <c r="J130" s="52" t="s">
        <v>136</v>
      </c>
      <c r="K130" s="84"/>
      <c r="L130" s="89"/>
      <c r="M130" s="96" t="s">
        <v>137</v>
      </c>
    </row>
    <row r="131" spans="1:13" s="4" customFormat="1" ht="26.25" hidden="1" customHeight="1" thickTop="1" thickBot="1" x14ac:dyDescent="0.25">
      <c r="A131" s="97"/>
      <c r="B131" s="36" t="s">
        <v>136</v>
      </c>
      <c r="C131" s="36" t="s">
        <v>136</v>
      </c>
      <c r="D131" s="37" t="s">
        <v>136</v>
      </c>
      <c r="E131" s="33" t="s">
        <v>136</v>
      </c>
      <c r="F131" s="34" t="s">
        <v>136</v>
      </c>
      <c r="G131" s="72" t="s">
        <v>136</v>
      </c>
      <c r="H131" s="86"/>
      <c r="I131" s="70" t="s">
        <v>136</v>
      </c>
      <c r="J131" s="52" t="s">
        <v>136</v>
      </c>
      <c r="K131" s="84"/>
      <c r="L131" s="89"/>
      <c r="M131" s="96" t="s">
        <v>137</v>
      </c>
    </row>
    <row r="132" spans="1:13" s="4" customFormat="1" ht="26.25" hidden="1" customHeight="1" thickTop="1" thickBot="1" x14ac:dyDescent="0.25">
      <c r="A132" s="83"/>
      <c r="B132" s="36" t="s">
        <v>136</v>
      </c>
      <c r="C132" s="36" t="s">
        <v>136</v>
      </c>
      <c r="D132" s="37" t="s">
        <v>136</v>
      </c>
      <c r="E132" s="33" t="s">
        <v>136</v>
      </c>
      <c r="F132" s="34" t="s">
        <v>136</v>
      </c>
      <c r="G132" s="72" t="s">
        <v>136</v>
      </c>
      <c r="H132" s="86"/>
      <c r="I132" s="70" t="s">
        <v>136</v>
      </c>
      <c r="J132" s="52" t="s">
        <v>136</v>
      </c>
      <c r="K132" s="84"/>
      <c r="L132" s="89"/>
      <c r="M132" s="96" t="s">
        <v>137</v>
      </c>
    </row>
    <row r="133" spans="1:13" s="4" customFormat="1" ht="26.25" hidden="1" customHeight="1" thickTop="1" thickBot="1" x14ac:dyDescent="0.25">
      <c r="A133" s="97"/>
      <c r="B133" s="36" t="s">
        <v>136</v>
      </c>
      <c r="C133" s="36" t="s">
        <v>136</v>
      </c>
      <c r="D133" s="37" t="s">
        <v>136</v>
      </c>
      <c r="E133" s="33" t="s">
        <v>136</v>
      </c>
      <c r="F133" s="34" t="s">
        <v>136</v>
      </c>
      <c r="G133" s="72" t="s">
        <v>136</v>
      </c>
      <c r="H133" s="86"/>
      <c r="I133" s="70" t="s">
        <v>136</v>
      </c>
      <c r="J133" s="52" t="s">
        <v>136</v>
      </c>
      <c r="K133" s="84"/>
      <c r="L133" s="89"/>
      <c r="M133" s="96" t="s">
        <v>137</v>
      </c>
    </row>
    <row r="134" spans="1:13" s="4" customFormat="1" ht="26.25" hidden="1" customHeight="1" thickTop="1" thickBot="1" x14ac:dyDescent="0.25">
      <c r="A134" s="83"/>
      <c r="B134" s="36" t="s">
        <v>136</v>
      </c>
      <c r="C134" s="36" t="s">
        <v>136</v>
      </c>
      <c r="D134" s="37" t="s">
        <v>136</v>
      </c>
      <c r="E134" s="33" t="s">
        <v>136</v>
      </c>
      <c r="F134" s="34" t="s">
        <v>136</v>
      </c>
      <c r="G134" s="72" t="s">
        <v>136</v>
      </c>
      <c r="H134" s="86"/>
      <c r="I134" s="70" t="s">
        <v>136</v>
      </c>
      <c r="J134" s="52" t="s">
        <v>136</v>
      </c>
      <c r="K134" s="84"/>
      <c r="L134" s="89"/>
      <c r="M134" s="96" t="s">
        <v>137</v>
      </c>
    </row>
    <row r="135" spans="1:13" s="4" customFormat="1" ht="26.25" hidden="1" customHeight="1" thickTop="1" thickBot="1" x14ac:dyDescent="0.25">
      <c r="A135" s="97"/>
      <c r="B135" s="36" t="s">
        <v>136</v>
      </c>
      <c r="C135" s="36" t="s">
        <v>136</v>
      </c>
      <c r="D135" s="37" t="s">
        <v>136</v>
      </c>
      <c r="E135" s="33" t="s">
        <v>136</v>
      </c>
      <c r="F135" s="34" t="s">
        <v>136</v>
      </c>
      <c r="G135" s="72" t="s">
        <v>136</v>
      </c>
      <c r="H135" s="86"/>
      <c r="I135" s="70" t="s">
        <v>136</v>
      </c>
      <c r="J135" s="52" t="s">
        <v>136</v>
      </c>
      <c r="K135" s="84"/>
      <c r="L135" s="89"/>
      <c r="M135" s="96" t="s">
        <v>137</v>
      </c>
    </row>
    <row r="136" spans="1:13" s="4" customFormat="1" ht="26.25" hidden="1" customHeight="1" thickTop="1" thickBot="1" x14ac:dyDescent="0.25">
      <c r="A136" s="83"/>
      <c r="B136" s="36" t="s">
        <v>136</v>
      </c>
      <c r="C136" s="36" t="s">
        <v>136</v>
      </c>
      <c r="D136" s="37" t="s">
        <v>136</v>
      </c>
      <c r="E136" s="33" t="s">
        <v>136</v>
      </c>
      <c r="F136" s="34" t="s">
        <v>136</v>
      </c>
      <c r="G136" s="72" t="s">
        <v>136</v>
      </c>
      <c r="H136" s="86"/>
      <c r="I136" s="70" t="s">
        <v>136</v>
      </c>
      <c r="J136" s="52" t="s">
        <v>136</v>
      </c>
      <c r="K136" s="84"/>
      <c r="L136" s="89"/>
      <c r="M136" s="96" t="s">
        <v>137</v>
      </c>
    </row>
    <row r="137" spans="1:13" s="4" customFormat="1" ht="26.25" hidden="1" customHeight="1" thickTop="1" thickBot="1" x14ac:dyDescent="0.25">
      <c r="A137" s="97"/>
      <c r="B137" s="36" t="s">
        <v>136</v>
      </c>
      <c r="C137" s="36" t="s">
        <v>136</v>
      </c>
      <c r="D137" s="37" t="s">
        <v>136</v>
      </c>
      <c r="E137" s="33" t="s">
        <v>136</v>
      </c>
      <c r="F137" s="34" t="s">
        <v>136</v>
      </c>
      <c r="G137" s="72" t="s">
        <v>136</v>
      </c>
      <c r="H137" s="86"/>
      <c r="I137" s="70" t="s">
        <v>136</v>
      </c>
      <c r="J137" s="52" t="s">
        <v>136</v>
      </c>
      <c r="K137" s="84"/>
      <c r="L137" s="89"/>
      <c r="M137" s="96" t="s">
        <v>137</v>
      </c>
    </row>
    <row r="138" spans="1:13" s="4" customFormat="1" ht="26.25" hidden="1" customHeight="1" thickTop="1" thickBot="1" x14ac:dyDescent="0.25">
      <c r="A138" s="83"/>
      <c r="B138" s="36" t="s">
        <v>136</v>
      </c>
      <c r="C138" s="36" t="s">
        <v>136</v>
      </c>
      <c r="D138" s="37" t="s">
        <v>136</v>
      </c>
      <c r="E138" s="33" t="s">
        <v>136</v>
      </c>
      <c r="F138" s="34" t="s">
        <v>136</v>
      </c>
      <c r="G138" s="72" t="s">
        <v>136</v>
      </c>
      <c r="H138" s="86"/>
      <c r="I138" s="70" t="s">
        <v>136</v>
      </c>
      <c r="J138" s="52" t="s">
        <v>136</v>
      </c>
      <c r="K138" s="84"/>
      <c r="L138" s="89"/>
      <c r="M138" s="96" t="s">
        <v>137</v>
      </c>
    </row>
    <row r="139" spans="1:13" s="4" customFormat="1" ht="26.25" hidden="1" customHeight="1" thickTop="1" thickBot="1" x14ac:dyDescent="0.25">
      <c r="A139" s="97"/>
      <c r="B139" s="36" t="s">
        <v>136</v>
      </c>
      <c r="C139" s="36" t="s">
        <v>136</v>
      </c>
      <c r="D139" s="37" t="s">
        <v>136</v>
      </c>
      <c r="E139" s="33" t="s">
        <v>136</v>
      </c>
      <c r="F139" s="34" t="s">
        <v>136</v>
      </c>
      <c r="G139" s="72" t="s">
        <v>136</v>
      </c>
      <c r="H139" s="86"/>
      <c r="I139" s="70" t="s">
        <v>136</v>
      </c>
      <c r="J139" s="52" t="s">
        <v>136</v>
      </c>
      <c r="K139" s="84"/>
      <c r="L139" s="89"/>
      <c r="M139" s="96" t="s">
        <v>137</v>
      </c>
    </row>
    <row r="140" spans="1:13" s="4" customFormat="1" ht="26.25" hidden="1" customHeight="1" thickTop="1" thickBot="1" x14ac:dyDescent="0.25">
      <c r="A140" s="83"/>
      <c r="B140" s="36" t="s">
        <v>136</v>
      </c>
      <c r="C140" s="36" t="s">
        <v>136</v>
      </c>
      <c r="D140" s="37" t="s">
        <v>136</v>
      </c>
      <c r="E140" s="33" t="s">
        <v>136</v>
      </c>
      <c r="F140" s="34" t="s">
        <v>136</v>
      </c>
      <c r="G140" s="72" t="s">
        <v>136</v>
      </c>
      <c r="H140" s="86"/>
      <c r="I140" s="70" t="s">
        <v>136</v>
      </c>
      <c r="J140" s="52" t="s">
        <v>136</v>
      </c>
      <c r="K140" s="84"/>
      <c r="L140" s="89"/>
      <c r="M140" s="96" t="s">
        <v>137</v>
      </c>
    </row>
    <row r="141" spans="1:13" s="4" customFormat="1" ht="26.25" hidden="1" customHeight="1" thickTop="1" thickBot="1" x14ac:dyDescent="0.25">
      <c r="A141" s="97"/>
      <c r="B141" s="36" t="s">
        <v>136</v>
      </c>
      <c r="C141" s="36" t="s">
        <v>136</v>
      </c>
      <c r="D141" s="37" t="s">
        <v>136</v>
      </c>
      <c r="E141" s="33" t="s">
        <v>136</v>
      </c>
      <c r="F141" s="34" t="s">
        <v>136</v>
      </c>
      <c r="G141" s="72" t="s">
        <v>136</v>
      </c>
      <c r="H141" s="86"/>
      <c r="I141" s="70" t="s">
        <v>136</v>
      </c>
      <c r="J141" s="52" t="s">
        <v>136</v>
      </c>
      <c r="K141" s="84"/>
      <c r="L141" s="89"/>
      <c r="M141" s="96" t="s">
        <v>137</v>
      </c>
    </row>
    <row r="142" spans="1:13" s="4" customFormat="1" ht="26.25" hidden="1" customHeight="1" thickTop="1" thickBot="1" x14ac:dyDescent="0.25">
      <c r="A142" s="83"/>
      <c r="B142" s="105" t="s">
        <v>136</v>
      </c>
      <c r="C142" s="90" t="s">
        <v>136</v>
      </c>
      <c r="D142" s="91" t="s">
        <v>136</v>
      </c>
      <c r="E142" s="92" t="s">
        <v>136</v>
      </c>
      <c r="F142" s="93" t="s">
        <v>136</v>
      </c>
      <c r="G142" s="94" t="s">
        <v>136</v>
      </c>
      <c r="H142" s="86"/>
      <c r="I142" s="70"/>
      <c r="J142" s="95"/>
      <c r="K142" s="84"/>
      <c r="L142" s="89"/>
      <c r="M142" s="96" t="s">
        <v>137</v>
      </c>
    </row>
    <row r="143" spans="1:13" ht="9" customHeight="1" thickTop="1" thickBot="1" x14ac:dyDescent="0.25">
      <c r="A143" s="27"/>
      <c r="B143" s="28"/>
      <c r="C143" s="28"/>
      <c r="D143" s="29"/>
      <c r="E143" s="21"/>
      <c r="F143" s="22"/>
      <c r="G143" s="21"/>
      <c r="H143" s="25"/>
      <c r="I143" s="25"/>
      <c r="J143" s="53"/>
      <c r="K143" s="25"/>
      <c r="L143" s="25"/>
    </row>
    <row r="144" spans="1:13" ht="15.75" thickTop="1" x14ac:dyDescent="0.2">
      <c r="A144" s="149" t="s">
        <v>3</v>
      </c>
      <c r="B144" s="140"/>
      <c r="C144" s="140"/>
      <c r="D144" s="140"/>
      <c r="E144" s="140"/>
      <c r="F144" s="140"/>
      <c r="G144" s="140" t="s">
        <v>4</v>
      </c>
      <c r="H144" s="140"/>
      <c r="I144" s="140"/>
      <c r="J144" s="140"/>
      <c r="K144" s="140"/>
      <c r="L144" s="141"/>
    </row>
    <row r="145" spans="1:12" x14ac:dyDescent="0.2">
      <c r="A145" s="38" t="s">
        <v>27</v>
      </c>
      <c r="B145" s="8"/>
      <c r="C145" s="98"/>
      <c r="D145" s="107">
        <v>5</v>
      </c>
      <c r="E145" s="56"/>
      <c r="F145" s="63"/>
      <c r="G145" s="43" t="s">
        <v>38</v>
      </c>
      <c r="H145" s="101">
        <v>9</v>
      </c>
      <c r="I145" s="56"/>
      <c r="J145" s="57"/>
      <c r="K145" s="54" t="s">
        <v>36</v>
      </c>
      <c r="L145" s="62">
        <v>0</v>
      </c>
    </row>
    <row r="146" spans="1:12" x14ac:dyDescent="0.2">
      <c r="A146" s="38" t="s">
        <v>28</v>
      </c>
      <c r="B146" s="8"/>
      <c r="C146" s="99"/>
      <c r="D146" s="107">
        <v>83</v>
      </c>
      <c r="E146" s="64"/>
      <c r="F146" s="65"/>
      <c r="G146" s="44" t="s">
        <v>31</v>
      </c>
      <c r="H146" s="30">
        <v>21</v>
      </c>
      <c r="I146" s="58"/>
      <c r="J146" s="59"/>
      <c r="K146" s="54" t="s">
        <v>19</v>
      </c>
      <c r="L146" s="62">
        <v>0</v>
      </c>
    </row>
    <row r="147" spans="1:12" x14ac:dyDescent="0.2">
      <c r="A147" s="38" t="s">
        <v>29</v>
      </c>
      <c r="B147" s="8"/>
      <c r="C147" s="100"/>
      <c r="D147" s="107" t="s">
        <v>130</v>
      </c>
      <c r="E147" s="64"/>
      <c r="F147" s="65"/>
      <c r="G147" s="44" t="s">
        <v>32</v>
      </c>
      <c r="H147" s="30">
        <v>20</v>
      </c>
      <c r="I147" s="58"/>
      <c r="J147" s="59"/>
      <c r="K147" s="54" t="s">
        <v>22</v>
      </c>
      <c r="L147" s="62">
        <v>14</v>
      </c>
    </row>
    <row r="148" spans="1:12" x14ac:dyDescent="0.2">
      <c r="A148" s="38" t="s">
        <v>30</v>
      </c>
      <c r="B148" s="8"/>
      <c r="C148" s="100"/>
      <c r="D148" s="107" t="s">
        <v>131</v>
      </c>
      <c r="E148" s="64"/>
      <c r="F148" s="65"/>
      <c r="G148" s="44" t="s">
        <v>33</v>
      </c>
      <c r="H148" s="30">
        <v>19</v>
      </c>
      <c r="I148" s="58"/>
      <c r="J148" s="59"/>
      <c r="K148" s="54" t="s">
        <v>37</v>
      </c>
      <c r="L148" s="62">
        <v>8</v>
      </c>
    </row>
    <row r="149" spans="1:12" x14ac:dyDescent="0.2">
      <c r="A149" s="38"/>
      <c r="B149" s="8"/>
      <c r="C149" s="46"/>
      <c r="D149" s="30"/>
      <c r="E149" s="64"/>
      <c r="F149" s="65"/>
      <c r="G149" s="44" t="s">
        <v>56</v>
      </c>
      <c r="H149" s="30">
        <v>0</v>
      </c>
      <c r="I149" s="58"/>
      <c r="J149" s="59"/>
      <c r="K149" s="54" t="s">
        <v>55</v>
      </c>
      <c r="L149" s="62">
        <v>0</v>
      </c>
    </row>
    <row r="150" spans="1:12" x14ac:dyDescent="0.2">
      <c r="A150" s="38"/>
      <c r="B150" s="8"/>
      <c r="C150" s="8"/>
      <c r="D150" s="30"/>
      <c r="E150" s="64"/>
      <c r="F150" s="65"/>
      <c r="G150" s="44" t="s">
        <v>34</v>
      </c>
      <c r="H150" s="30">
        <v>1</v>
      </c>
      <c r="I150" s="58"/>
      <c r="J150" s="59"/>
      <c r="K150" s="54" t="s">
        <v>64</v>
      </c>
      <c r="L150" s="62">
        <v>0</v>
      </c>
    </row>
    <row r="151" spans="1:12" x14ac:dyDescent="0.2">
      <c r="A151" s="38"/>
      <c r="B151" s="8"/>
      <c r="C151" s="8"/>
      <c r="D151" s="30"/>
      <c r="E151" s="64"/>
      <c r="F151" s="65"/>
      <c r="G151" s="44" t="s">
        <v>39</v>
      </c>
      <c r="H151" s="30">
        <v>0</v>
      </c>
      <c r="I151" s="58"/>
      <c r="J151" s="59"/>
      <c r="K151" s="54" t="s">
        <v>65</v>
      </c>
      <c r="L151" s="62">
        <v>0</v>
      </c>
    </row>
    <row r="152" spans="1:12" x14ac:dyDescent="0.2">
      <c r="A152" s="38"/>
      <c r="B152" s="8"/>
      <c r="C152" s="8"/>
      <c r="D152" s="30"/>
      <c r="E152" s="66"/>
      <c r="F152" s="67"/>
      <c r="G152" s="44" t="s">
        <v>35</v>
      </c>
      <c r="H152" s="30">
        <v>1</v>
      </c>
      <c r="I152" s="60"/>
      <c r="J152" s="61"/>
      <c r="K152" s="54"/>
      <c r="L152" s="45"/>
    </row>
    <row r="153" spans="1:12" ht="9.75" customHeight="1" x14ac:dyDescent="0.2">
      <c r="A153" s="15"/>
      <c r="L153" s="16"/>
    </row>
    <row r="154" spans="1:12" ht="15.75" x14ac:dyDescent="0.2">
      <c r="A154" s="144" t="s">
        <v>57</v>
      </c>
      <c r="B154" s="145"/>
      <c r="C154" s="145"/>
      <c r="D154" s="145"/>
      <c r="E154" s="145" t="s">
        <v>10</v>
      </c>
      <c r="F154" s="145"/>
      <c r="G154" s="145"/>
      <c r="H154" s="145"/>
      <c r="I154" s="145" t="s">
        <v>2</v>
      </c>
      <c r="J154" s="145"/>
      <c r="K154" s="145"/>
      <c r="L154" s="146"/>
    </row>
    <row r="155" spans="1:12" x14ac:dyDescent="0.2">
      <c r="A155" s="152"/>
      <c r="B155" s="116"/>
      <c r="C155" s="116"/>
      <c r="D155" s="116"/>
      <c r="E155" s="116"/>
      <c r="F155" s="153"/>
      <c r="G155" s="153"/>
      <c r="H155" s="153"/>
      <c r="I155" s="153"/>
      <c r="J155" s="153"/>
      <c r="K155" s="153"/>
      <c r="L155" s="154"/>
    </row>
    <row r="156" spans="1:12" x14ac:dyDescent="0.2">
      <c r="A156" s="68"/>
      <c r="D156" s="12"/>
      <c r="E156" s="12"/>
      <c r="F156" s="12"/>
      <c r="G156" s="12"/>
      <c r="H156" s="12"/>
      <c r="I156" s="12"/>
      <c r="J156" s="12"/>
      <c r="K156" s="12"/>
      <c r="L156" s="69"/>
    </row>
    <row r="157" spans="1:12" x14ac:dyDescent="0.2">
      <c r="A157" s="68"/>
      <c r="D157" s="12"/>
      <c r="E157" s="12"/>
      <c r="F157" s="12"/>
      <c r="G157" s="12"/>
      <c r="H157" s="12"/>
      <c r="I157" s="12"/>
      <c r="J157" s="12"/>
      <c r="K157" s="12"/>
      <c r="L157" s="69"/>
    </row>
    <row r="158" spans="1:12" x14ac:dyDescent="0.2">
      <c r="A158" s="68"/>
      <c r="D158" s="12"/>
      <c r="E158" s="12"/>
      <c r="F158" s="12"/>
      <c r="G158" s="12"/>
      <c r="H158" s="12"/>
      <c r="I158" s="12"/>
      <c r="J158" s="12"/>
      <c r="K158" s="12"/>
      <c r="L158" s="69"/>
    </row>
    <row r="159" spans="1:12" x14ac:dyDescent="0.2">
      <c r="A159" s="68"/>
      <c r="D159" s="12"/>
      <c r="E159" s="12"/>
      <c r="F159" s="12"/>
      <c r="G159" s="12"/>
      <c r="H159" s="12"/>
      <c r="I159" s="12"/>
      <c r="J159" s="12"/>
      <c r="K159" s="12"/>
      <c r="L159" s="69"/>
    </row>
    <row r="160" spans="1:12" x14ac:dyDescent="0.2">
      <c r="A160" s="152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55"/>
    </row>
    <row r="161" spans="1:12" x14ac:dyDescent="0.2">
      <c r="A161" s="152"/>
      <c r="B161" s="116"/>
      <c r="C161" s="116"/>
      <c r="D161" s="116"/>
      <c r="E161" s="116"/>
      <c r="F161" s="156"/>
      <c r="G161" s="156"/>
      <c r="H161" s="156"/>
      <c r="I161" s="156"/>
      <c r="J161" s="156"/>
      <c r="K161" s="156"/>
      <c r="L161" s="157"/>
    </row>
    <row r="162" spans="1:12" ht="16.5" thickBot="1" x14ac:dyDescent="0.25">
      <c r="A162" s="158" t="s">
        <v>124</v>
      </c>
      <c r="B162" s="150"/>
      <c r="C162" s="150"/>
      <c r="D162" s="150"/>
      <c r="E162" s="150" t="s">
        <v>122</v>
      </c>
      <c r="F162" s="150"/>
      <c r="G162" s="150"/>
      <c r="H162" s="150"/>
      <c r="I162" s="150" t="s">
        <v>123</v>
      </c>
      <c r="J162" s="150"/>
      <c r="K162" s="150"/>
      <c r="L162" s="151"/>
    </row>
    <row r="163" spans="1:12" ht="13.5" thickTop="1" x14ac:dyDescent="0.2"/>
  </sheetData>
  <sheetProtection formatCells="0" formatColumns="0" formatRows="0"/>
  <mergeCells count="39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A21:A22"/>
    <mergeCell ref="C21:C22"/>
    <mergeCell ref="D21:D22"/>
    <mergeCell ref="E21:E22"/>
    <mergeCell ref="F21:F22"/>
    <mergeCell ref="G21:G22"/>
    <mergeCell ref="B21:B22"/>
    <mergeCell ref="A160:E160"/>
    <mergeCell ref="F160:L160"/>
    <mergeCell ref="H21:H22"/>
    <mergeCell ref="I21:I22"/>
    <mergeCell ref="J21:J22"/>
    <mergeCell ref="K21:K22"/>
    <mergeCell ref="L21:L22"/>
    <mergeCell ref="A144:F144"/>
    <mergeCell ref="G144:L144"/>
    <mergeCell ref="A154:D154"/>
    <mergeCell ref="E154:H154"/>
    <mergeCell ref="I154:L154"/>
    <mergeCell ref="A155:E155"/>
    <mergeCell ref="F155:L155"/>
    <mergeCell ref="A161:E161"/>
    <mergeCell ref="F161:L161"/>
    <mergeCell ref="A162:D162"/>
    <mergeCell ref="E162:H162"/>
    <mergeCell ref="I162:L162"/>
  </mergeCells>
  <phoneticPr fontId="23" type="noConversion"/>
  <conditionalFormatting sqref="A11:L11">
    <cfRule type="containsBlanks" dxfId="1" priority="2">
      <formula>LEN(TRIM(A11))=0</formula>
    </cfRule>
  </conditionalFormatting>
  <conditionalFormatting sqref="H13:H14 D14 K19">
    <cfRule type="containsBlanks" dxfId="0" priority="3">
      <formula>LEN(TRIM(D13))=0</formula>
    </cfRule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МУЖ</vt:lpstr>
      <vt:lpstr>ЖЕН</vt:lpstr>
      <vt:lpstr>ЖЕН!Заголовки_для_печати</vt:lpstr>
      <vt:lpstr>МУЖ!Заголовки_для_печати</vt:lpstr>
      <vt:lpstr>ЖЕН!Область_печати</vt:lpstr>
      <vt:lpstr>МУЖ!Область_печати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Велошкола Велошкола</cp:lastModifiedBy>
  <cp:lastPrinted>2024-01-29T12:42:51Z</cp:lastPrinted>
  <dcterms:created xsi:type="dcterms:W3CDTF">1996-10-08T23:32:33Z</dcterms:created>
  <dcterms:modified xsi:type="dcterms:W3CDTF">2024-01-30T12:18:24Z</dcterms:modified>
</cp:coreProperties>
</file>